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filterPrivacy="1"/>
  <xr:revisionPtr revIDLastSave="0" documentId="13_ncr:1_{A9F7141D-53C9-4448-ACB0-C44B3A0D7266}" xr6:coauthVersionLast="47" xr6:coauthVersionMax="47" xr10:uidLastSave="{00000000-0000-0000-0000-000000000000}"/>
  <bookViews>
    <workbookView xWindow="-120" yWindow="-120" windowWidth="29040" windowHeight="15720" tabRatio="905" firstSheet="8" activeTab="14" xr2:uid="{00000000-000D-0000-FFFF-FFFF00000000}"/>
  </bookViews>
  <sheets>
    <sheet name="3号表紙" sheetId="11" r:id="rId1"/>
    <sheet name="1(1)産地(総括)" sheetId="1" r:id="rId2"/>
    <sheet name="1(2)産地(産地" sheetId="2" r:id="rId3"/>
    <sheet name="1(2)産地(みどり" sheetId="3" r:id="rId4"/>
    <sheet name="1(2)産地(スマート農業" sheetId="12" r:id="rId5"/>
    <sheet name="1(2)産地(人材育成" sheetId="13" r:id="rId6"/>
    <sheet name="1(2)産地(市場" sheetId="14" r:id="rId7"/>
    <sheet name="1(3)継続" sheetId="5" r:id="rId8"/>
    <sheet name="1(3)別添 年度別" sheetId="6" r:id="rId9"/>
    <sheet name="3(全体 内訳" sheetId="7" r:id="rId10"/>
    <sheet name="4(1)(事務 産地" sheetId="8" r:id="rId11"/>
    <sheet name="4(2)(事務 みどり" sheetId="15" r:id="rId12"/>
    <sheet name="4(3)(事務 スマート" sheetId="16" r:id="rId13"/>
    <sheet name="4(4)(事務 人材育成" sheetId="17" r:id="rId14"/>
    <sheet name="4(5)(事務 市場" sheetId="18" r:id="rId15"/>
  </sheets>
  <definedNames>
    <definedName name="__xlnm.Print_Area" localSheetId="1">'1(1)産地(総括)'!$A$1:$AI$36</definedName>
    <definedName name="__xlnm.Print_Area" localSheetId="4">'1(2)産地(スマート農業'!$A$1:$AE$33</definedName>
    <definedName name="__xlnm.Print_Area" localSheetId="3">'1(2)産地(みどり'!$A$1:$AF$33</definedName>
    <definedName name="__xlnm.Print_Area" localSheetId="2">'1(2)産地(産地'!$A$1:$AF$44</definedName>
    <definedName name="__xlnm.Print_Area" localSheetId="6">'1(2)産地(市場'!$A$1:$AI$12</definedName>
    <definedName name="__xlnm.Print_Area" localSheetId="5">'1(2)産地(人材育成'!$A$1:$AB$33</definedName>
    <definedName name="__xlnm.Print_Area" localSheetId="8">'1(3)別添 年度別'!$A$1:$S$22</definedName>
    <definedName name="__xlnm.Print_Area" localSheetId="9">'3(全体 内訳'!$A$1:$P$32</definedName>
    <definedName name="__xlnm.Print_Area" localSheetId="10">'4(1)(事務 産地'!$A$1:$Q$57</definedName>
    <definedName name="__xlnm.Print_Area" localSheetId="11">'4(2)(事務 みどり'!$A$1:$Q$55</definedName>
    <definedName name="__xlnm.Print_Area" localSheetId="12">'4(3)(事務 スマート'!$A$1:$Q$55</definedName>
    <definedName name="__xlnm.Print_Area" localSheetId="13">'4(4)(事務 人材育成'!$A$1:$Q$55</definedName>
    <definedName name="__xlnm.Print_Area" localSheetId="14">'4(5)(事務 市場'!$A$1:$Q$55</definedName>
    <definedName name="_xlnm.Print_Area" localSheetId="1">'1(1)産地(総括)'!$A$1:$AM$35</definedName>
    <definedName name="_xlnm.Print_Area" localSheetId="4">'1(2)産地(スマート農業'!$A$1:$AF$41</definedName>
    <definedName name="_xlnm.Print_Area" localSheetId="3">'1(2)産地(みどり'!$A$1:$AG$41</definedName>
    <definedName name="_xlnm.Print_Area" localSheetId="2">'1(2)産地(産地'!$A$1:$AG$41</definedName>
    <definedName name="_xlnm.Print_Area" localSheetId="6">'1(2)産地(市場'!$A$1:$AI$34</definedName>
    <definedName name="_xlnm.Print_Area" localSheetId="5">'1(2)産地(人材育成'!$A$1:$AC$41</definedName>
    <definedName name="_xlnm.Print_Area" localSheetId="7">'1(3)継続'!$A$1:$Q$24</definedName>
    <definedName name="_xlnm.Print_Area" localSheetId="8">'1(3)別添 年度別'!$A$1:$T$20</definedName>
    <definedName name="_xlnm.Print_Area" localSheetId="9">'3(全体 内訳'!$A$1:$P$32</definedName>
    <definedName name="_xlnm.Print_Area" localSheetId="0">'3号表紙'!$A$1:$J$35</definedName>
    <definedName name="_xlnm.Print_Area" localSheetId="10">'4(1)(事務 産地'!$A$1:$Q$56</definedName>
    <definedName name="_xlnm.Print_Area" localSheetId="11">'4(2)(事務 みどり'!$A$1:$Q$54</definedName>
    <definedName name="_xlnm.Print_Area" localSheetId="12">'4(3)(事務 スマート'!$A$1:$Q$54</definedName>
    <definedName name="_xlnm.Print_Area" localSheetId="13">'4(4)(事務 人材育成'!$A$1:$Q$54</definedName>
    <definedName name="_xlnm.Print_Area" localSheetId="14">'4(5)(事務 市場'!$A$1:$Q$54</definedName>
    <definedName name="Z_2D0A40D8_FB66_4073_B1E4_E40A40A37F53__wvu_PrintArea" localSheetId="4">'1(2)産地(スマート農業'!$A$1:$AD$38</definedName>
    <definedName name="Z_2D0A40D8_FB66_4073_B1E4_E40A40A37F53__wvu_PrintArea" localSheetId="3">'1(2)産地(みどり'!$A$1:$AE$38</definedName>
    <definedName name="Z_2D0A40D8_FB66_4073_B1E4_E40A40A37F53__wvu_PrintArea" localSheetId="2">'1(2)産地(産地'!$A$1:$AE$45</definedName>
    <definedName name="Z_2D0A40D8_FB66_4073_B1E4_E40A40A37F53__wvu_PrintArea" localSheetId="5">'1(2)産地(人材育成'!$A$1:$AA$38</definedName>
    <definedName name="Z_2D0A40D8_FB66_4073_B1E4_E40A40A37F53__wvu_PrintArea" localSheetId="10">'4(1)(事務 産地'!$A$1:$Q$63</definedName>
    <definedName name="Z_2D0A40D8_FB66_4073_B1E4_E40A40A37F53__wvu_PrintArea" localSheetId="11">'4(2)(事務 みどり'!$A$1:$Q$61</definedName>
    <definedName name="Z_2D0A40D8_FB66_4073_B1E4_E40A40A37F53__wvu_PrintArea" localSheetId="12">'4(3)(事務 スマート'!$A$1:$Q$61</definedName>
    <definedName name="Z_2D0A40D8_FB66_4073_B1E4_E40A40A37F53__wvu_PrintArea" localSheetId="13">'4(4)(事務 人材育成'!$A$1:$Q$61</definedName>
    <definedName name="Z_2D0A40D8_FB66_4073_B1E4_E40A40A37F53__wvu_PrintArea" localSheetId="14">'4(5)(事務 市場'!$A$1:$Q$61</definedName>
  </definedNames>
  <calcPr calcId="0"/>
</workbook>
</file>

<file path=xl/sharedStrings.xml><?xml version="1.0" encoding="utf-8"?>
<sst xmlns="http://schemas.openxmlformats.org/spreadsheetml/2006/main" count="605" uniqueCount="231">
  <si>
    <t>１　産地基幹施設等支援タイプ及び卸売市場等支援タイプ</t>
  </si>
  <si>
    <t>番号</t>
  </si>
  <si>
    <t>市町村名</t>
  </si>
  <si>
    <t>地区名</t>
  </si>
  <si>
    <t>事業実施主体名</t>
  </si>
  <si>
    <t>政策目的</t>
  </si>
  <si>
    <t>メニュー</t>
  </si>
  <si>
    <t>対象作物・畜種等名</t>
  </si>
  <si>
    <t>事業内容</t>
  </si>
  <si>
    <t>事業費</t>
  </si>
  <si>
    <t>負担区分（円）</t>
  </si>
  <si>
    <t>完了
年月日</t>
  </si>
  <si>
    <t>継続事業を実施する場合</t>
  </si>
  <si>
    <t>ポイント</t>
  </si>
  <si>
    <t>備考</t>
  </si>
  <si>
    <t>成果目標Ⅰ</t>
  </si>
  <si>
    <t>成果目標Ⅱ</t>
  </si>
  <si>
    <t xml:space="preserve">加算ポイント </t>
  </si>
  <si>
    <t>ポイ
ント
合計</t>
  </si>
  <si>
    <t>（工種、施設区分、構造、規格、能力等）</t>
  </si>
  <si>
    <t>全体事業費（円）</t>
  </si>
  <si>
    <t>類
別</t>
  </si>
  <si>
    <t xml:space="preserve">成果
目標
ポイ
ント
</t>
  </si>
  <si>
    <t xml:space="preserve">現況値
ポイ
ント
（※）
</t>
  </si>
  <si>
    <t>特別加算</t>
  </si>
  <si>
    <t>都道府県
加算
ポイント</t>
  </si>
  <si>
    <t>国産農産物への切替</t>
  </si>
  <si>
    <t>優先枠加算</t>
  </si>
  <si>
    <t>みどり枠加算</t>
  </si>
  <si>
    <t>交付金</t>
  </si>
  <si>
    <t>その他</t>
  </si>
  <si>
    <t>特別加算の
種類</t>
  </si>
  <si>
    <t>ポイ
ント</t>
  </si>
  <si>
    <t>国産農産物への切替割合</t>
  </si>
  <si>
    <t>優先枠の
種類</t>
  </si>
  <si>
    <t>（円）</t>
  </si>
  <si>
    <t>産地競争力の強化　合計</t>
  </si>
  <si>
    <t>みどりの食料システム戦略の推進　合計</t>
  </si>
  <si>
    <t>産地基幹施設等支援タイプ　総合計</t>
  </si>
  <si>
    <t>卸売市場等支援タイプ　総合計</t>
  </si>
  <si>
    <t>１　産地基幹施設等支援タイプ</t>
  </si>
  <si>
    <t>　Ⅰ　産地競争力の強化を目的とする取組用</t>
  </si>
  <si>
    <t>番
号</t>
  </si>
  <si>
    <t>市町
村名</t>
  </si>
  <si>
    <t>事業
実施
主体名</t>
  </si>
  <si>
    <t>Ⅰ　達成すべき成果目標の具体的な内容、現況値及びポイント</t>
  </si>
  <si>
    <t>Ⅱ　達成すべき成果目標の具体的な内容、現況値及びポイント</t>
  </si>
  <si>
    <t>加算ポイント</t>
  </si>
  <si>
    <t>地域提案及び特認
団体</t>
  </si>
  <si>
    <t>備考
（過去の事業実施状況等）</t>
  </si>
  <si>
    <t>成果目標の内容</t>
  </si>
  <si>
    <t>現況値の内容</t>
  </si>
  <si>
    <t>加算ポイントの
設定理由</t>
  </si>
  <si>
    <t>現状値</t>
  </si>
  <si>
    <t>目標値</t>
  </si>
  <si>
    <t>増減率等</t>
  </si>
  <si>
    <t>目
標</t>
  </si>
  <si>
    <t>現
況</t>
  </si>
  <si>
    <t>合
計</t>
  </si>
  <si>
    <t>特
別</t>
  </si>
  <si>
    <t>担
い
手
等</t>
  </si>
  <si>
    <t>優
先
枠</t>
  </si>
  <si>
    <t>（設定基準・項目）
（事業実施主体の現況）</t>
  </si>
  <si>
    <t>　　</t>
  </si>
  <si>
    <t>Ⅱ　みどりの食料システム戦略の推進を目的とする取組用</t>
  </si>
  <si>
    <t>関連事業</t>
  </si>
  <si>
    <t>認証</t>
  </si>
  <si>
    <t>モデル施設</t>
  </si>
  <si>
    <t>２　卸売市場等支援タイプ</t>
  </si>
  <si>
    <t>市場名</t>
  </si>
  <si>
    <t>Ⅰ　達成すべき成果目標の具体的な内容及び現況値</t>
  </si>
  <si>
    <t>Ⅱ　達成すべき成果目標の具体的な内容及び現況値</t>
  </si>
  <si>
    <t>類別</t>
  </si>
  <si>
    <t>成果目標の具体的な内容</t>
  </si>
  <si>
    <t>目標数値</t>
  </si>
  <si>
    <t>加
算</t>
  </si>
  <si>
    <t>達成すべき成果目標</t>
  </si>
  <si>
    <t>事業内容
（工種、施設区分、構造、規格、能力等）</t>
  </si>
  <si>
    <t>事業費
（円）</t>
  </si>
  <si>
    <t>事業実施期間</t>
  </si>
  <si>
    <t>開始年度</t>
  </si>
  <si>
    <t>完了年度</t>
  </si>
  <si>
    <t>産地基幹施設等支援タイプ及び卸売市場等支援タイプ年度別実施計画書</t>
  </si>
  <si>
    <t>年度別計画表（事業実施期間を２年以上とする場合に限る。）</t>
  </si>
  <si>
    <t>事業実施
主体名</t>
  </si>
  <si>
    <t>年度別事業内容及び事業費（千円）</t>
  </si>
  <si>
    <t>うち
交付金</t>
  </si>
  <si>
    <t xml:space="preserve">（単位：円） </t>
  </si>
  <si>
    <t>産地基幹施設等支援タイプ</t>
  </si>
  <si>
    <t>総計</t>
  </si>
  <si>
    <t>新規事業</t>
  </si>
  <si>
    <t>継続事業</t>
  </si>
  <si>
    <t>小計</t>
  </si>
  <si>
    <t>件数</t>
  </si>
  <si>
    <t>計</t>
  </si>
  <si>
    <t>（注）継続事業の欄については、事業実施期間が複数年の事業の２年度目以降の取組のうち、本表提出年度における事業費等を記入すること。</t>
  </si>
  <si>
    <t>（２）（目）農業・食品産業強化対策整備交付金（卸売市場等支援タイプ）</t>
  </si>
  <si>
    <t>卸売市場等支援タイプ</t>
  </si>
  <si>
    <t>１　食品流通の合理化</t>
  </si>
  <si>
    <t>（３）総　計</t>
  </si>
  <si>
    <t>附帯事務費</t>
  </si>
  <si>
    <t>農業・食品産業強化対策整備交付金</t>
  </si>
  <si>
    <t>区　　　分</t>
  </si>
  <si>
    <t>金額（千円）</t>
  </si>
  <si>
    <t>内　　　容</t>
  </si>
  <si>
    <t>内　　　　　訳</t>
  </si>
  <si>
    <t>旅費</t>
  </si>
  <si>
    <t>普通旅費</t>
  </si>
  <si>
    <t>日額旅費</t>
  </si>
  <si>
    <t>委員等旅費</t>
  </si>
  <si>
    <t>給料</t>
  </si>
  <si>
    <t>報酬</t>
  </si>
  <si>
    <t>職員手当等</t>
  </si>
  <si>
    <t>報償費</t>
  </si>
  <si>
    <t>謝金</t>
  </si>
  <si>
    <t>需用費</t>
  </si>
  <si>
    <t>消耗品費</t>
  </si>
  <si>
    <t>燃料費</t>
  </si>
  <si>
    <t>食糧費</t>
  </si>
  <si>
    <t>印刷製本費</t>
  </si>
  <si>
    <t>修繕費</t>
  </si>
  <si>
    <t>役務費</t>
  </si>
  <si>
    <t>通信運搬費</t>
  </si>
  <si>
    <t>使用料及び</t>
  </si>
  <si>
    <t>賃借料</t>
  </si>
  <si>
    <t>備品購入費</t>
  </si>
  <si>
    <t>合　　計</t>
  </si>
  <si>
    <t>別紙様式第３号</t>
    <phoneticPr fontId="15"/>
  </si>
  <si>
    <t>実施年度</t>
    <phoneticPr fontId="15"/>
  </si>
  <si>
    <t>継続事業
の場合</t>
    <phoneticPr fontId="15"/>
  </si>
  <si>
    <t>開始年度</t>
    <phoneticPr fontId="15"/>
  </si>
  <si>
    <t>最終予定年度</t>
    <phoneticPr fontId="15"/>
  </si>
  <si>
    <t>整備事業</t>
    <phoneticPr fontId="15"/>
  </si>
  <si>
    <t xml:space="preserve">年 度　千 葉 県 強 い 農 業 づ く り 交 付 金 等 市 町 村 事 業 実 施 計 画 </t>
    <rPh sb="32" eb="33">
      <t>シ</t>
    </rPh>
    <rPh sb="34" eb="35">
      <t>マチ</t>
    </rPh>
    <rPh sb="36" eb="37">
      <t>ムラ</t>
    </rPh>
    <phoneticPr fontId="15"/>
  </si>
  <si>
    <t xml:space="preserve"> </t>
  </si>
  <si>
    <t>都道府県・市町村名</t>
  </si>
  <si>
    <t>地区名</t>
    <phoneticPr fontId="15"/>
  </si>
  <si>
    <t>　　　３　「対象作物・畜種等名」の欄については、対象となる具体的な作物・畜種等名を記入することとし、複数作物を対象とする場合にあっては併記すること（土地利用型作物で種子生産を対象に事業を実施する場合は、作物名の後に種子と記入すること）。</t>
    <phoneticPr fontId="15"/>
  </si>
  <si>
    <t>　　　　　また、食品流通の合理化及び作物の限定のない取組にあっては記入不要とする。</t>
    <phoneticPr fontId="15"/>
  </si>
  <si>
    <t>　　　４　「事業内容」の欄については、要綱別表に掲げる事業の内容を記入するほか、整備する施設の規模、処理量、施設等附帯事業の内容等を含めて記入すること。</t>
    <phoneticPr fontId="15"/>
  </si>
  <si>
    <t>　　　５　「継続事業を実施する場合」の欄にあっては、複数年で行う事業について、全体の事業費及び交付額について記入すること。</t>
    <phoneticPr fontId="15"/>
  </si>
  <si>
    <t>　　　６　食品流通の合理化にあっては、「負担区分」の欄には、必要規模の範囲内の金額を記入すること。</t>
    <phoneticPr fontId="15"/>
  </si>
  <si>
    <t>都道府県費</t>
    <phoneticPr fontId="15"/>
  </si>
  <si>
    <t>市町村費</t>
    <phoneticPr fontId="15"/>
  </si>
  <si>
    <t>　（注）１　本表については、事業実施期間が複数年の事業の２年度目以降の取組のうち、本表提出年度における事業費等を記入すること。</t>
    <phoneticPr fontId="15"/>
  </si>
  <si>
    <t>　　　　　　また、複数年の事業実施期間中の年度別の計画について、（３）別添に記載すること。</t>
    <phoneticPr fontId="15"/>
  </si>
  <si>
    <t>　　　　　　なお、複数の成果目標が設定されていた場合は全て記入すること。</t>
    <phoneticPr fontId="15"/>
  </si>
  <si>
    <t>　　　　　　附帯事業の内容等を含めて記入すること。</t>
    <phoneticPr fontId="15"/>
  </si>
  <si>
    <t>　　　　３　「達成すべき成果目標」の欄については、複数年の事業の１年目において設定した成果目標の内容を記入すること。</t>
    <phoneticPr fontId="15"/>
  </si>
  <si>
    <t>　　　　４　「事業内容」の欄にあっては、要綱別表１に掲げる事業の内容を記入するほか、整備する施設の規模、処理量、施設等</t>
    <phoneticPr fontId="15"/>
  </si>
  <si>
    <t>都道府県費</t>
    <phoneticPr fontId="15"/>
  </si>
  <si>
    <t>市町村費</t>
    <phoneticPr fontId="15"/>
  </si>
  <si>
    <t>　政策目的</t>
    <phoneticPr fontId="15"/>
  </si>
  <si>
    <t>事後評価の
検証方法</t>
    <phoneticPr fontId="15"/>
  </si>
  <si>
    <t>目標数値の
考え方</t>
    <phoneticPr fontId="15"/>
  </si>
  <si>
    <t>目標数値の
考え方</t>
    <phoneticPr fontId="15"/>
  </si>
  <si>
    <t>事後評価の
検証方法</t>
    <phoneticPr fontId="15"/>
  </si>
  <si>
    <t>継続
事業費</t>
    <phoneticPr fontId="15"/>
  </si>
  <si>
    <t>加算
ポイント</t>
    <phoneticPr fontId="15"/>
  </si>
  <si>
    <t>特認
団体</t>
    <phoneticPr fontId="15"/>
  </si>
  <si>
    <t>事業
実施
主体名</t>
    <phoneticPr fontId="15"/>
  </si>
  <si>
    <t>市町村　事業実施計画</t>
    <rPh sb="0" eb="3">
      <t>シチョウソン</t>
    </rPh>
    <phoneticPr fontId="15"/>
  </si>
  <si>
    <t>みどり戦略の推進加算ポイント</t>
    <rPh sb="3" eb="5">
      <t>センリャク</t>
    </rPh>
    <rPh sb="6" eb="8">
      <t>スイシン</t>
    </rPh>
    <rPh sb="8" eb="10">
      <t>カサン</t>
    </rPh>
    <phoneticPr fontId="15"/>
  </si>
  <si>
    <t>みどり戦略の推進加算</t>
    <phoneticPr fontId="15"/>
  </si>
  <si>
    <t>環境負荷低減等の取組加算</t>
    <phoneticPr fontId="15"/>
  </si>
  <si>
    <t>有機農畜産物等の取組加算</t>
    <phoneticPr fontId="15"/>
  </si>
  <si>
    <t>グリーン化モデル施設</t>
    <phoneticPr fontId="15"/>
  </si>
  <si>
    <t>（市町村名：　　　　　　　　）</t>
  </si>
  <si>
    <t>スマート農業の推進　合計</t>
    <phoneticPr fontId="15"/>
  </si>
  <si>
    <t>産地における戦略的な人材育成の推進　合計</t>
    <phoneticPr fontId="15"/>
  </si>
  <si>
    <t>(対象となる作物（品種を含む。）・畜種等も記入すること。）</t>
  </si>
  <si>
    <t>（設定基準・項目）
（事業実施主体の現況）</t>
    <phoneticPr fontId="15"/>
  </si>
  <si>
    <t>１　みどりの食料システム戦略の推進関連事業との連携加算ポイントの設定理由
２　みどりの食料システム戦略の推進加算ポイントの設定理由
３　環境負荷低減等の取組加算ポイントの設定理由
４　有機農畜産物等の取組加算ポイントの設定理由
５　グリーン化モデル施設との連携加算ポイントの設定理由</t>
    <phoneticPr fontId="15"/>
  </si>
  <si>
    <t>Ⅱ　スマート農業の推進を目的とする取組用</t>
    <phoneticPr fontId="15"/>
  </si>
  <si>
    <t>特別</t>
    <rPh sb="0" eb="2">
      <t>トクベツ</t>
    </rPh>
    <phoneticPr fontId="15"/>
  </si>
  <si>
    <t>優先枠</t>
    <rPh sb="0" eb="3">
      <t>ユウセンワク</t>
    </rPh>
    <phoneticPr fontId="15"/>
  </si>
  <si>
    <t>１　特別加算ポイントの設定理由
２　国産への切替えの推進加算ポイントの設定理由
３　みどりの食料システム戦略の推進加算ポイントの設定理由</t>
    <phoneticPr fontId="15"/>
  </si>
  <si>
    <t>Ⅱ　産地における戦略的な人材育成の推進を目的とする取組用</t>
    <phoneticPr fontId="15"/>
  </si>
  <si>
    <t>（別紙様式３号　（３）別添）</t>
    <phoneticPr fontId="15"/>
  </si>
  <si>
    <t xml:space="preserve">
総事業費
（千円）</t>
  </si>
  <si>
    <t>市町村附帯事務費</t>
    <rPh sb="0" eb="3">
      <t>シチョウソン</t>
    </rPh>
    <phoneticPr fontId="15"/>
  </si>
  <si>
    <t>２　みどりの食料システム戦略推進</t>
    <phoneticPr fontId="15"/>
  </si>
  <si>
    <t>３　スマート農業の推進</t>
    <phoneticPr fontId="15"/>
  </si>
  <si>
    <t>４　産地における戦略的な人材育成の推進</t>
    <phoneticPr fontId="15"/>
  </si>
  <si>
    <t>※金額の欄は、国費ベースではなく事業費ベースで記入すること。</t>
    <phoneticPr fontId="15"/>
  </si>
  <si>
    <t>（３）（目）農業・食品産業強化対策整備交付金（産地基幹施設等支援タイプのうちスマート農業の推進）</t>
    <phoneticPr fontId="15"/>
  </si>
  <si>
    <t>（２）（目）農業・食品産業強化対策整備交付金（産地基幹施設等支援タイプのうちみどりの食料システム戦略の推進）</t>
    <phoneticPr fontId="15"/>
  </si>
  <si>
    <t>（４）（目）農業・食品産業強化対策整備交付金（産地基幹施設等支援タイプのうち産地における戦略的な人材育成の推進）</t>
    <phoneticPr fontId="15"/>
  </si>
  <si>
    <t>賃金等</t>
    <phoneticPr fontId="15"/>
  </si>
  <si>
    <t>（５）（目）農業・食品産業強化対策整備交付金（（卸売市場等支援タイプ）</t>
    <phoneticPr fontId="15"/>
  </si>
  <si>
    <t>　　　　　ポイント、加算の種類及び優先枠の種類を記載すること。</t>
    <phoneticPr fontId="15"/>
  </si>
  <si>
    <t>　　　９　食品流通の合理化にあっては、「成果目標Ⅰ」及び「成果目標Ⅱ」の欄の現況値ポイントには、選択した成果目標に対応した加算ポイントを記載すること。</t>
    <phoneticPr fontId="15"/>
  </si>
  <si>
    <t>（市町村名：　　　　　○年度）</t>
    <rPh sb="1" eb="4">
      <t>シチョウソン</t>
    </rPh>
    <phoneticPr fontId="15"/>
  </si>
  <si>
    <t>（　○年）</t>
    <phoneticPr fontId="15"/>
  </si>
  <si>
    <t>（市町村名：　　　　　○年度）</t>
    <rPh sb="1" eb="4">
      <t>シチョウソン</t>
    </rPh>
    <rPh sb="4" eb="5">
      <t>メイ</t>
    </rPh>
    <rPh sb="5" eb="6">
      <t>ジツメイ</t>
    </rPh>
    <phoneticPr fontId="15"/>
  </si>
  <si>
    <t>（　○年）</t>
    <phoneticPr fontId="15"/>
  </si>
  <si>
    <t>○年度</t>
    <phoneticPr fontId="15"/>
  </si>
  <si>
    <t>（注）１　本表については、事業実施期間が複数年の事業について記入すること。</t>
    <phoneticPr fontId="15"/>
  </si>
  <si>
    <t>　　　３　「事業内容」の欄については、各年度における施設整備内容等を記入すること。</t>
    <phoneticPr fontId="15"/>
  </si>
  <si>
    <t>　　　４　「年度別事業内容及び事業費」の欄は、適宜、欄を追加して記入すること。</t>
    <phoneticPr fontId="15"/>
  </si>
  <si>
    <r>
      <t xml:space="preserve"> </t>
    </r>
    <r>
      <rPr>
        <sz val="10.5"/>
        <rFont val="ＭＳ 明朝"/>
        <family val="1"/>
        <charset val="128"/>
      </rPr>
      <t>　　　　年度</t>
    </r>
  </si>
  <si>
    <r>
      <t xml:space="preserve"> </t>
    </r>
    <r>
      <rPr>
        <sz val="10.5"/>
        <rFont val="ＭＳ 明朝"/>
        <family val="1"/>
        <charset val="128"/>
      </rPr>
      <t>　　　　年度</t>
    </r>
    <phoneticPr fontId="15"/>
  </si>
  <si>
    <r>
      <t>施設機械名等</t>
    </r>
    <r>
      <rPr>
        <vertAlign val="superscript"/>
        <sz val="10.5"/>
        <rFont val="ＭＳ 明朝"/>
        <family val="1"/>
        <charset val="128"/>
      </rPr>
      <t>＊</t>
    </r>
    <phoneticPr fontId="15"/>
  </si>
  <si>
    <t xml:space="preserve"> ※　１）（削除）</t>
    <rPh sb="6" eb="8">
      <t>サクジョ</t>
    </rPh>
    <phoneticPr fontId="15"/>
  </si>
  <si>
    <r>
      <t xml:space="preserve">　　 </t>
    </r>
    <r>
      <rPr>
        <u/>
        <sz val="10.5"/>
        <rFont val="ＭＳ 明朝"/>
        <family val="1"/>
        <charset val="128"/>
      </rPr>
      <t>１</t>
    </r>
    <r>
      <rPr>
        <sz val="10.5"/>
        <rFont val="ＭＳ 明朝"/>
        <family val="1"/>
        <charset val="128"/>
      </rPr>
      <t>）施設機械名等＊については国要綱別表１における整備事業の項目名を記入すること。</t>
    </r>
    <phoneticPr fontId="15"/>
  </si>
  <si>
    <r>
      <t xml:space="preserve">　　 </t>
    </r>
    <r>
      <rPr>
        <u/>
        <sz val="10.5"/>
        <rFont val="ＭＳ 明朝"/>
        <family val="1"/>
        <charset val="128"/>
      </rPr>
      <t>２</t>
    </r>
    <r>
      <rPr>
        <sz val="10.5"/>
        <rFont val="ＭＳ 明朝"/>
        <family val="1"/>
        <charset val="128"/>
      </rPr>
      <t>）実施する事業について，以下の様式に準じて作成する。</t>
    </r>
    <phoneticPr fontId="15"/>
  </si>
  <si>
    <t>　　　　　「負担区分」の欄に準じて記入すること。なお、必要に応じて、別様にて提出して構わない。</t>
    <phoneticPr fontId="15"/>
  </si>
  <si>
    <t>　（１）総括表</t>
    <phoneticPr fontId="15"/>
  </si>
  <si>
    <t>（注）１　「番号」の欄については、「産地競争力の強化」のうち「収益力の強化」は収、「産地合理化の推進」は産、「みどりの食料システム戦略の推進」はみ、「スマート農業の推進」はス、「産地における戦略的な人材育成の推進」は人、「食品流通の合理化」は食と番号の頭につけること。</t>
    <phoneticPr fontId="15"/>
  </si>
  <si>
    <t>　　　２　「政策目的」の欄については、「産地競争力の強化」、「みどりの食料システム戦略の推進」、「スマート農業の推進」、「産地における戦略的な人材育成の推進」又は「食品流通の合理化」のいずれかを記入すること。</t>
    <phoneticPr fontId="15"/>
  </si>
  <si>
    <t>　　　　　また、「備考」の欄に国要綱別記２のⅡ－１の第２の２の（２）の「施設の整備規模」に定める整備規模、必要規模及びその積算根拠、整備規模が必要規模を超える場合の合理的な理由を記入するとともに、必要規模を超過する事業費については外数として</t>
    <rPh sb="15" eb="18">
      <t>クニヨウコウ</t>
    </rPh>
    <phoneticPr fontId="15"/>
  </si>
  <si>
    <t>　　　７　複数年の事業であって、２年度目以降の事業を実施する場合は、（３）継続事業の表に記入し、本表には記入しないこと。</t>
    <phoneticPr fontId="15"/>
  </si>
  <si>
    <t>　　　８　「ポイント」欄には強い農業づくり総合支援交付金のうち産地基幹施設等支援タイプの配分基準について（令和４年４月１日付け３農産第２８９５号、３畜産第１９７２号、農林水産省農産局長、農林水産省畜産局長通知。以下「配分基準通知」という。）</t>
    <phoneticPr fontId="15"/>
  </si>
  <si>
    <t>　　　　　の別表１－１－①から別表１０及び強い農業づくり総合支援交付金のうち卸売市場等支援タイプの配分基準について（令和４年４月１日付け３新食第２２７１ 号農林水産省大臣官房総括審議官（新事業・食品産業）通知。以下「卸売市場等支援タイプ配分」という。）に定める類別、</t>
    <phoneticPr fontId="15"/>
  </si>
  <si>
    <t>（２）個別表</t>
    <phoneticPr fontId="15"/>
  </si>
  <si>
    <t>１　特別加算ポイントの設定理由
２　国産への切替えの推
進加算ポイントの設定理
由
３　みどりの食料システ
ム戦略の推進加算ポイン
トの設定理由
４　優先枠加算ポイント
の設定理由</t>
    <phoneticPr fontId="15"/>
  </si>
  <si>
    <t>（３）継続事業</t>
    <phoneticPr fontId="15"/>
  </si>
  <si>
    <t>（市町村名：　　　　　○年度）</t>
    <phoneticPr fontId="15"/>
  </si>
  <si>
    <t>　　　　２　「政策目的」の欄については、「産地競争力の強化」、「みどりの食料システム戦略の推進」、「スマート農業の推進」、「産地における戦略的な人材育成の推進」</t>
    <phoneticPr fontId="15"/>
  </si>
  <si>
    <t>　又は「食品流通の合理化」のいずれかを記入すること。</t>
    <phoneticPr fontId="15"/>
  </si>
  <si>
    <t>（市町村名：　　　　○年度）</t>
    <rPh sb="1" eb="4">
      <t>シチョウソン</t>
    </rPh>
    <phoneticPr fontId="15"/>
  </si>
  <si>
    <t>○年度
（開始年）</t>
    <phoneticPr fontId="15"/>
  </si>
  <si>
    <t>○年度
（２年目）</t>
    <phoneticPr fontId="15"/>
  </si>
  <si>
    <t>○年度
（３年目）</t>
    <phoneticPr fontId="15"/>
  </si>
  <si>
    <t>　　　２　「政策目的」の欄については、「産地競争力の強化」、「みどりの食料システム戦略の推進」、「スマート農業の推進」、「産地における戦略的な人材育成の推進」</t>
    <phoneticPr fontId="15"/>
  </si>
  <si>
    <t>又は「食品流通の合理化」のいずれかを記入すること。</t>
    <phoneticPr fontId="15"/>
  </si>
  <si>
    <t>３　事業費の内訳</t>
    <phoneticPr fontId="15"/>
  </si>
  <si>
    <t>（１）（目）農業・食品産業強化対策整備交付金（産地基幹施設等支援タイプ）</t>
    <phoneticPr fontId="15"/>
  </si>
  <si>
    <t>１　産地競争力の強化</t>
    <phoneticPr fontId="15"/>
  </si>
  <si>
    <t>４　市町村附帯事務費の内訳表</t>
    <rPh sb="2" eb="5">
      <t>シチョウソン</t>
    </rPh>
    <phoneticPr fontId="15"/>
  </si>
  <si>
    <t>（１）（目）農業・食品産業強化対策整備交付金（産地基幹施設等支援タイプのうち産地競争力の強化）</t>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</si>
</sst>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quot;△ &quot;#,##0"/>
    <numFmt numFmtId="178" formatCode="#,##0.0"/>
  </numFmts>
  <fonts count="43">
    <font>
      <sz val="11"/>
      <color indexed="8"/>
      <name val="ＭＳ Ｐゴシック"/>
      <family val="3"/>
      <charset val="128"/>
    </font>
    <font>
      <b/>
      <sz val="24"/>
      <color indexed="8"/>
      <name val="ＭＳ Ｐゴシック"/>
      <family val="3"/>
      <charset val="128"/>
    </font>
    <font>
      <sz val="18"/>
      <color indexed="8"/>
      <name val="ＭＳ Ｐゴシック"/>
      <family val="3"/>
      <charset val="128"/>
    </font>
    <font>
      <sz val="12"/>
      <color indexed="8"/>
      <name val="ＭＳ Ｐゴシック"/>
      <family val="3"/>
      <charset val="128"/>
    </font>
    <font>
      <sz val="10"/>
      <color indexed="63"/>
      <name val="ＭＳ Ｐゴシック"/>
      <family val="3"/>
      <charset val="128"/>
    </font>
    <font>
      <i/>
      <sz val="10"/>
      <color indexed="23"/>
      <name val="ＭＳ Ｐゴシック"/>
      <family val="3"/>
      <charset val="128"/>
    </font>
    <font>
      <sz val="10"/>
      <color indexed="17"/>
      <name val="ＭＳ Ｐゴシック"/>
      <family val="3"/>
      <charset val="128"/>
    </font>
    <font>
      <sz val="10"/>
      <color indexed="19"/>
      <name val="ＭＳ Ｐゴシック"/>
      <family val="3"/>
      <charset val="128"/>
    </font>
    <font>
      <sz val="10"/>
      <color indexed="10"/>
      <name val="ＭＳ Ｐゴシック"/>
      <family val="3"/>
      <charset val="128"/>
    </font>
    <font>
      <b/>
      <sz val="10"/>
      <color indexed="9"/>
      <name val="ＭＳ Ｐゴシック"/>
      <family val="3"/>
      <charset val="128"/>
    </font>
    <font>
      <b/>
      <sz val="10"/>
      <color indexed="8"/>
      <name val="ＭＳ Ｐゴシック"/>
      <family val="3"/>
      <charset val="128"/>
    </font>
    <font>
      <sz val="10"/>
      <color indexed="9"/>
      <name val="ＭＳ Ｐゴシック"/>
      <family val="3"/>
      <charset val="128"/>
    </font>
    <font>
      <sz val="11"/>
      <name val="ＭＳ Ｐゴシック"/>
      <family val="3"/>
      <charset val="128"/>
    </font>
    <font>
      <sz val="11"/>
      <name val="ＭＳ 明朝"/>
      <family val="1"/>
      <charset val="128"/>
    </font>
    <font>
      <sz val="11"/>
      <color indexed="8"/>
      <name val="ＭＳ Ｐゴシック"/>
      <family val="3"/>
      <charset val="128"/>
    </font>
    <font>
      <sz val="6"/>
      <name val="ＭＳ Ｐゴシック"/>
      <family val="3"/>
      <charset val="128"/>
    </font>
    <font>
      <sz val="11"/>
      <color theme="1"/>
      <name val="游ゴシック"/>
      <family val="3"/>
      <charset val="128"/>
      <scheme val="minor"/>
    </font>
    <font>
      <sz val="10.5"/>
      <name val="ＭＳ 明朝"/>
      <family val="1"/>
      <charset val="128"/>
    </font>
    <font>
      <sz val="11"/>
      <color theme="1"/>
      <name val="ＭＳ Ｐゴシック"/>
      <family val="3"/>
      <charset val="128"/>
    </font>
    <font>
      <sz val="11"/>
      <name val="ＭＳ ゴシック"/>
      <family val="3"/>
      <charset val="128"/>
    </font>
    <font>
      <sz val="14"/>
      <name val="ＭＳ 明朝"/>
      <family val="1"/>
      <charset val="128"/>
    </font>
    <font>
      <sz val="12"/>
      <name val="ＭＳ 明朝"/>
      <family val="1"/>
      <charset val="128"/>
    </font>
    <font>
      <b/>
      <sz val="12"/>
      <name val="ＭＳ ゴシック"/>
      <family val="3"/>
      <charset val="128"/>
    </font>
    <font>
      <b/>
      <sz val="13"/>
      <name val="ＭＳ ゴシック"/>
      <family val="3"/>
      <charset val="128"/>
    </font>
    <font>
      <sz val="11"/>
      <name val="游ゴシック"/>
      <family val="3"/>
      <charset val="128"/>
      <scheme val="minor"/>
    </font>
    <font>
      <sz val="10.5"/>
      <name val="Century"/>
      <family val="1"/>
    </font>
    <font>
      <vertAlign val="superscript"/>
      <sz val="10.5"/>
      <name val="ＭＳ 明朝"/>
      <family val="1"/>
      <charset val="128"/>
    </font>
    <font>
      <b/>
      <sz val="15"/>
      <name val="ＭＳ 明朝"/>
      <family val="1"/>
      <charset val="128"/>
    </font>
    <font>
      <b/>
      <sz val="15"/>
      <name val="Century"/>
      <family val="1"/>
    </font>
    <font>
      <sz val="12"/>
      <name val="游ゴシック"/>
      <family val="3"/>
      <charset val="128"/>
      <scheme val="minor"/>
    </font>
    <font>
      <u/>
      <sz val="10.5"/>
      <name val="ＭＳ 明朝"/>
      <family val="1"/>
      <charset val="128"/>
    </font>
    <font>
      <sz val="11"/>
      <name val="DejaVu Sans"/>
      <family val="2"/>
    </font>
    <font>
      <sz val="9"/>
      <name val="ＭＳ 明朝"/>
      <family val="1"/>
      <charset val="128"/>
    </font>
    <font>
      <sz val="10"/>
      <name val="ＭＳ 明朝"/>
      <family val="1"/>
      <charset val="128"/>
    </font>
    <font>
      <sz val="9"/>
      <name val="DejaVu Sans"/>
      <family val="2"/>
    </font>
    <font>
      <strike/>
      <sz val="11"/>
      <name val="ＭＳ 明朝"/>
      <family val="1"/>
      <charset val="128"/>
    </font>
    <font>
      <sz val="14"/>
      <name val="ＭＳ ゴシック"/>
      <family val="3"/>
      <charset val="128"/>
    </font>
    <font>
      <b/>
      <sz val="11"/>
      <name val="ＭＳ 明朝"/>
      <family val="1"/>
      <charset val="128"/>
    </font>
    <font>
      <sz val="14"/>
      <name val="DejaVu Sans"/>
      <family val="2"/>
    </font>
    <font>
      <sz val="14"/>
      <name val="ＭＳ Ｐゴシック"/>
      <family val="3"/>
      <charset val="128"/>
    </font>
    <font>
      <sz val="8"/>
      <name val="ＭＳ 明朝"/>
      <family val="1"/>
      <charset val="128"/>
    </font>
    <font>
      <sz val="8"/>
      <name val="DejaVu Sans"/>
      <family val="2"/>
    </font>
    <font>
      <sz val="10"/>
      <name val="ＭＳ ゴシック"/>
      <family val="3"/>
      <charset val="128"/>
    </font>
  </fonts>
  <fills count="9">
    <fill>
      <patternFill patternType="none"/>
    </fill>
    <fill>
      <patternFill patternType="gray125"/>
    </fill>
    <fill>
      <patternFill patternType="solid">
        <fgColor indexed="26"/>
        <bgColor indexed="9"/>
      </patternFill>
    </fill>
    <fill>
      <patternFill patternType="solid">
        <fgColor indexed="42"/>
        <bgColor indexed="27"/>
      </patternFill>
    </fill>
    <fill>
      <patternFill patternType="solid">
        <fgColor indexed="47"/>
        <bgColor indexed="31"/>
      </patternFill>
    </fill>
    <fill>
      <patternFill patternType="solid">
        <fgColor indexed="10"/>
        <bgColor indexed="16"/>
      </patternFill>
    </fill>
    <fill>
      <patternFill patternType="solid">
        <fgColor indexed="8"/>
        <bgColor indexed="58"/>
      </patternFill>
    </fill>
    <fill>
      <patternFill patternType="solid">
        <fgColor indexed="23"/>
        <bgColor indexed="55"/>
      </patternFill>
    </fill>
    <fill>
      <patternFill patternType="solid">
        <fgColor indexed="31"/>
        <bgColor indexed="47"/>
      </patternFill>
    </fill>
  </fills>
  <borders count="64">
    <border>
      <left/>
      <right/>
      <top/>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double">
        <color indexed="8"/>
      </right>
      <top style="thin">
        <color indexed="8"/>
      </top>
      <bottom style="thin">
        <color indexed="8"/>
      </bottom>
      <diagonal/>
    </border>
    <border>
      <left style="double">
        <color indexed="8"/>
      </left>
      <right style="double">
        <color indexed="8"/>
      </right>
      <top style="thin">
        <color indexed="8"/>
      </top>
      <bottom style="thin">
        <color indexed="8"/>
      </bottom>
      <diagonal/>
    </border>
    <border>
      <left/>
      <right style="thin">
        <color indexed="8"/>
      </right>
      <top style="thin">
        <color indexed="8"/>
      </top>
      <bottom/>
      <diagonal/>
    </border>
    <border>
      <left style="double">
        <color indexed="8"/>
      </left>
      <right/>
      <top/>
      <bottom style="thin">
        <color indexed="8"/>
      </bottom>
      <diagonal/>
    </border>
    <border>
      <left/>
      <right style="double">
        <color indexed="8"/>
      </right>
      <top/>
      <bottom style="thin">
        <color indexed="8"/>
      </bottom>
      <diagonal/>
    </border>
    <border>
      <left style="thin">
        <color indexed="8"/>
      </left>
      <right style="thin">
        <color indexed="8"/>
      </right>
      <top/>
      <bottom/>
      <diagonal/>
    </border>
    <border>
      <left style="thin">
        <color indexed="8"/>
      </left>
      <right/>
      <top style="thin">
        <color indexed="8"/>
      </top>
      <bottom/>
      <diagonal/>
    </border>
    <border>
      <left/>
      <right style="double">
        <color indexed="8"/>
      </right>
      <top style="thin">
        <color indexed="8"/>
      </top>
      <bottom style="thin">
        <color indexed="8"/>
      </bottom>
      <diagonal/>
    </border>
    <border>
      <left style="double">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style="thin">
        <color indexed="8"/>
      </left>
      <right/>
      <top/>
      <bottom/>
      <diagonal/>
    </border>
    <border>
      <left style="thin">
        <color indexed="8"/>
      </left>
      <right style="thin">
        <color indexed="8"/>
      </right>
      <top style="thin">
        <color indexed="8"/>
      </top>
      <bottom style="hair">
        <color indexed="8"/>
      </bottom>
      <diagonal/>
    </border>
    <border>
      <left style="thin">
        <color indexed="8"/>
      </left>
      <right style="double">
        <color indexed="8"/>
      </right>
      <top style="thin">
        <color indexed="8"/>
      </top>
      <bottom style="hair">
        <color indexed="8"/>
      </bottom>
      <diagonal/>
    </border>
    <border>
      <left style="double">
        <color indexed="8"/>
      </left>
      <right style="thin">
        <color indexed="8"/>
      </right>
      <top style="thin">
        <color indexed="8"/>
      </top>
      <bottom style="hair">
        <color indexed="8"/>
      </bottom>
      <diagonal/>
    </border>
    <border>
      <left/>
      <right/>
      <top style="thin">
        <color indexed="8"/>
      </top>
      <bottom style="hair">
        <color indexed="8"/>
      </bottom>
      <diagonal/>
    </border>
    <border>
      <left style="thin">
        <color indexed="8"/>
      </left>
      <right/>
      <top style="thin">
        <color indexed="8"/>
      </top>
      <bottom style="hair">
        <color indexed="8"/>
      </bottom>
      <diagonal/>
    </border>
    <border>
      <left style="double">
        <color indexed="8"/>
      </left>
      <right style="double">
        <color indexed="8"/>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style="thin">
        <color indexed="8"/>
      </right>
      <top/>
      <bottom style="hair">
        <color indexed="8"/>
      </bottom>
      <diagonal/>
    </border>
    <border>
      <left style="thin">
        <color indexed="8"/>
      </left>
      <right style="thin">
        <color indexed="8"/>
      </right>
      <top style="hair">
        <color indexed="8"/>
      </top>
      <bottom style="hair">
        <color indexed="8"/>
      </bottom>
      <diagonal/>
    </border>
    <border>
      <left style="thin">
        <color indexed="8"/>
      </left>
      <right style="double">
        <color indexed="8"/>
      </right>
      <top/>
      <bottom style="hair">
        <color indexed="8"/>
      </bottom>
      <diagonal/>
    </border>
    <border>
      <left style="double">
        <color indexed="8"/>
      </left>
      <right style="thin">
        <color indexed="8"/>
      </right>
      <top/>
      <bottom style="hair">
        <color indexed="8"/>
      </bottom>
      <diagonal/>
    </border>
    <border>
      <left/>
      <right/>
      <top/>
      <bottom style="hair">
        <color indexed="8"/>
      </bottom>
      <diagonal/>
    </border>
    <border>
      <left style="thin">
        <color indexed="8"/>
      </left>
      <right/>
      <top/>
      <bottom style="hair">
        <color indexed="8"/>
      </bottom>
      <diagonal/>
    </border>
    <border>
      <left style="double">
        <color indexed="8"/>
      </left>
      <right style="double">
        <color indexed="8"/>
      </right>
      <top/>
      <bottom style="hair">
        <color indexed="8"/>
      </bottom>
      <diagonal/>
    </border>
    <border>
      <left/>
      <right style="thin">
        <color indexed="8"/>
      </right>
      <top/>
      <bottom style="hair">
        <color indexed="8"/>
      </bottom>
      <diagonal/>
    </border>
    <border>
      <left/>
      <right style="thin">
        <color indexed="8"/>
      </right>
      <top/>
      <bottom/>
      <diagonal/>
    </border>
    <border>
      <left style="thin">
        <color indexed="8"/>
      </left>
      <right style="thin">
        <color indexed="8"/>
      </right>
      <top/>
      <bottom style="thin">
        <color indexed="8"/>
      </bottom>
      <diagonal/>
    </border>
    <border>
      <left style="thin">
        <color indexed="8"/>
      </left>
      <right style="double">
        <color indexed="8"/>
      </right>
      <top/>
      <bottom style="thin">
        <color indexed="8"/>
      </bottom>
      <diagonal/>
    </border>
    <border>
      <left/>
      <right/>
      <top style="thin">
        <color indexed="8"/>
      </top>
      <bottom/>
      <diagonal/>
    </border>
    <border>
      <left style="thin">
        <color indexed="8"/>
      </left>
      <right style="double">
        <color indexed="8"/>
      </right>
      <top/>
      <bottom/>
      <diagonal/>
    </border>
    <border>
      <left style="thin">
        <color indexed="8"/>
      </left>
      <right/>
      <top/>
      <bottom style="thin">
        <color indexed="8"/>
      </bottom>
      <diagonal/>
    </border>
    <border>
      <left/>
      <right/>
      <top style="thin">
        <color indexed="8"/>
      </top>
      <bottom style="thin">
        <color indexed="8"/>
      </bottom>
      <diagonal/>
    </border>
    <border>
      <left/>
      <right style="double">
        <color indexed="8"/>
      </right>
      <top style="thin">
        <color indexed="8"/>
      </top>
      <bottom/>
      <diagonal/>
    </border>
    <border>
      <left style="double">
        <color indexed="8"/>
      </left>
      <right style="thin">
        <color indexed="8"/>
      </right>
      <top style="thin">
        <color indexed="8"/>
      </top>
      <bottom/>
      <diagonal/>
    </border>
    <border>
      <left style="double">
        <color indexed="8"/>
      </left>
      <right style="thin">
        <color indexed="8"/>
      </right>
      <top/>
      <bottom/>
      <diagonal/>
    </border>
    <border>
      <left style="double">
        <color indexed="8"/>
      </left>
      <right style="thin">
        <color indexed="8"/>
      </right>
      <top/>
      <bottom style="thin">
        <color indexed="8"/>
      </bottom>
      <diagonal/>
    </border>
    <border>
      <left style="thin">
        <color indexed="8"/>
      </left>
      <right style="hair">
        <color indexed="8"/>
      </right>
      <top/>
      <bottom/>
      <diagonal/>
    </border>
    <border>
      <left style="thin">
        <color indexed="8"/>
      </left>
      <right style="hair">
        <color indexed="8"/>
      </right>
      <top/>
      <bottom style="thin">
        <color indexed="8"/>
      </bottom>
      <diagonal/>
    </border>
    <border>
      <left style="thin">
        <color indexed="8"/>
      </left>
      <right style="hair">
        <color indexed="8"/>
      </right>
      <top style="thin">
        <color indexed="8"/>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hair">
        <color indexed="8"/>
      </top>
      <bottom style="thin">
        <color indexed="64"/>
      </bottom>
      <diagonal/>
    </border>
    <border>
      <left style="thin">
        <color indexed="8"/>
      </left>
      <right style="double">
        <color indexed="8"/>
      </right>
      <top style="hair">
        <color indexed="8"/>
      </top>
      <bottom style="thin">
        <color indexed="64"/>
      </bottom>
      <diagonal/>
    </border>
    <border>
      <left style="double">
        <color indexed="8"/>
      </left>
      <right style="thin">
        <color indexed="8"/>
      </right>
      <top style="hair">
        <color indexed="8"/>
      </top>
      <bottom style="thin">
        <color indexed="64"/>
      </bottom>
      <diagonal/>
    </border>
    <border>
      <left/>
      <right/>
      <top style="hair">
        <color indexed="8"/>
      </top>
      <bottom style="thin">
        <color indexed="64"/>
      </bottom>
      <diagonal/>
    </border>
    <border>
      <left style="thin">
        <color indexed="8"/>
      </left>
      <right/>
      <top style="hair">
        <color indexed="8"/>
      </top>
      <bottom style="thin">
        <color indexed="64"/>
      </bottom>
      <diagonal/>
    </border>
    <border>
      <left style="double">
        <color indexed="8"/>
      </left>
      <right style="double">
        <color indexed="8"/>
      </right>
      <top style="hair">
        <color indexed="8"/>
      </top>
      <bottom style="thin">
        <color indexed="64"/>
      </bottom>
      <diagonal/>
    </border>
    <border>
      <left/>
      <right style="thin">
        <color indexed="8"/>
      </right>
      <top style="hair">
        <color indexed="8"/>
      </top>
      <bottom style="thin">
        <color indexed="64"/>
      </bottom>
      <diagonal/>
    </border>
    <border>
      <left style="thin">
        <color indexed="8"/>
      </left>
      <right style="thin">
        <color indexed="64"/>
      </right>
      <top style="thin">
        <color indexed="8"/>
      </top>
      <bottom style="thin">
        <color indexed="8"/>
      </bottom>
      <diagonal/>
    </border>
  </borders>
  <cellStyleXfs count="28">
    <xf numFmtId="0" fontId="0" fillId="0" borderId="0">
      <alignment vertical="center"/>
    </xf>
    <xf numFmtId="0" fontId="1" fillId="0" borderId="0" applyNumberFormat="0" applyFill="0" applyBorder="0" applyProtection="0">
      <alignment vertical="center"/>
    </xf>
    <xf numFmtId="0" fontId="2" fillId="0" borderId="0" applyNumberFormat="0" applyFill="0" applyBorder="0" applyProtection="0">
      <alignment vertical="center"/>
    </xf>
    <xf numFmtId="0" fontId="3" fillId="0" borderId="0" applyNumberFormat="0" applyFill="0" applyBorder="0" applyProtection="0">
      <alignment vertical="center"/>
    </xf>
    <xf numFmtId="0" fontId="14" fillId="0" borderId="0" applyNumberFormat="0" applyFill="0" applyBorder="0" applyProtection="0">
      <alignment vertical="center"/>
    </xf>
    <xf numFmtId="0" fontId="4" fillId="2" borderId="1" applyNumberFormat="0" applyProtection="0">
      <alignment vertical="center"/>
    </xf>
    <xf numFmtId="0" fontId="5" fillId="0" borderId="0" applyNumberFormat="0" applyFill="0" applyBorder="0" applyProtection="0">
      <alignment vertical="center"/>
    </xf>
    <xf numFmtId="0" fontId="14" fillId="0" borderId="0" applyNumberFormat="0" applyFill="0" applyBorder="0" applyProtection="0">
      <alignment vertical="center"/>
    </xf>
    <xf numFmtId="0" fontId="6" fillId="3" borderId="0" applyNumberFormat="0" applyBorder="0" applyProtection="0">
      <alignment vertical="center"/>
    </xf>
    <xf numFmtId="0" fontId="7" fillId="2" borderId="0" applyNumberFormat="0" applyBorder="0" applyProtection="0">
      <alignment vertical="center"/>
    </xf>
    <xf numFmtId="0" fontId="8" fillId="4" borderId="0" applyNumberFormat="0" applyBorder="0" applyProtection="0">
      <alignment vertical="center"/>
    </xf>
    <xf numFmtId="0" fontId="8" fillId="0" borderId="0" applyNumberFormat="0" applyFill="0" applyBorder="0" applyProtection="0">
      <alignment vertical="center"/>
    </xf>
    <xf numFmtId="0" fontId="9" fillId="5" borderId="0" applyNumberFormat="0" applyBorder="0" applyProtection="0">
      <alignment vertical="center"/>
    </xf>
    <xf numFmtId="0" fontId="10" fillId="0" borderId="0" applyNumberFormat="0" applyFill="0" applyBorder="0" applyProtection="0">
      <alignment vertical="center"/>
    </xf>
    <xf numFmtId="0" fontId="11" fillId="6" borderId="0" applyNumberFormat="0" applyBorder="0" applyProtection="0">
      <alignment vertical="center"/>
    </xf>
    <xf numFmtId="0" fontId="11" fillId="7" borderId="0" applyNumberFormat="0" applyBorder="0" applyProtection="0">
      <alignment vertical="center"/>
    </xf>
    <xf numFmtId="0" fontId="10" fillId="8" borderId="0" applyNumberFormat="0" applyBorder="0" applyProtection="0">
      <alignment vertical="center"/>
    </xf>
    <xf numFmtId="0" fontId="12" fillId="0" borderId="0"/>
    <xf numFmtId="0" fontId="16" fillId="0" borderId="0">
      <alignment vertical="center"/>
    </xf>
    <xf numFmtId="0" fontId="18" fillId="0" borderId="0">
      <alignment vertical="center"/>
    </xf>
    <xf numFmtId="0" fontId="13" fillId="0" borderId="0">
      <alignment vertical="center"/>
    </xf>
    <xf numFmtId="0" fontId="12" fillId="0" borderId="0">
      <alignment vertical="center"/>
    </xf>
    <xf numFmtId="38" fontId="12" fillId="0" borderId="0" applyFont="0" applyFill="0" applyBorder="0" applyAlignment="0" applyProtection="0">
      <alignment vertical="center"/>
    </xf>
    <xf numFmtId="9" fontId="12" fillId="0" borderId="0" applyFont="0" applyFill="0" applyBorder="0" applyAlignment="0" applyProtection="0">
      <alignment vertical="center"/>
    </xf>
    <xf numFmtId="0" fontId="13" fillId="0" borderId="0">
      <alignment vertical="center"/>
    </xf>
    <xf numFmtId="0" fontId="18" fillId="0" borderId="0">
      <alignment vertical="center"/>
    </xf>
    <xf numFmtId="0" fontId="12" fillId="0" borderId="0">
      <alignment vertical="center"/>
    </xf>
    <xf numFmtId="0" fontId="12" fillId="0" borderId="0"/>
  </cellStyleXfs>
  <cellXfs count="297">
    <xf numFmtId="0" fontId="0" fillId="0" borderId="0" xfId="0">
      <alignment vertical="center"/>
    </xf>
    <xf numFmtId="0" fontId="12" fillId="0" borderId="0" xfId="0" applyFont="1">
      <alignment vertical="center"/>
    </xf>
    <xf numFmtId="0" fontId="19" fillId="0" borderId="0" xfId="0" applyFont="1">
      <alignment vertical="center"/>
    </xf>
    <xf numFmtId="0" fontId="17" fillId="0" borderId="0" xfId="18" applyFont="1">
      <alignment vertical="center"/>
    </xf>
    <xf numFmtId="0" fontId="13" fillId="0" borderId="16"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0" xfId="0" applyFont="1" applyAlignment="1">
      <alignment horizontal="right" vertical="center"/>
    </xf>
    <xf numFmtId="0" fontId="22" fillId="0" borderId="0" xfId="18" applyFont="1" applyAlignment="1">
      <alignment horizontal="left" vertical="center"/>
    </xf>
    <xf numFmtId="0" fontId="23" fillId="0" borderId="0" xfId="18" applyFont="1" applyAlignment="1">
      <alignment horizontal="left" vertical="center"/>
    </xf>
    <xf numFmtId="0" fontId="24" fillId="0" borderId="0" xfId="18" applyFont="1">
      <alignment vertical="center"/>
    </xf>
    <xf numFmtId="0" fontId="25" fillId="0" borderId="0" xfId="18" applyFont="1" applyAlignment="1">
      <alignment horizontal="justify" vertical="center"/>
    </xf>
    <xf numFmtId="0" fontId="24" fillId="0" borderId="0" xfId="18" applyFont="1" applyAlignment="1">
      <alignment vertical="center" wrapText="1"/>
    </xf>
    <xf numFmtId="0" fontId="25" fillId="0" borderId="50" xfId="18" applyFont="1" applyBorder="1" applyAlignment="1">
      <alignment vertical="top" wrapText="1"/>
    </xf>
    <xf numFmtId="0" fontId="25" fillId="0" borderId="0" xfId="18" applyFont="1" applyAlignment="1">
      <alignment vertical="top" wrapText="1"/>
    </xf>
    <xf numFmtId="0" fontId="17" fillId="0" borderId="51" xfId="18" applyFont="1" applyBorder="1" applyAlignment="1">
      <alignment horizontal="left" vertical="center" wrapText="1" indent="1"/>
    </xf>
    <xf numFmtId="0" fontId="25" fillId="0" borderId="51" xfId="18" applyFont="1" applyBorder="1" applyAlignment="1">
      <alignment horizontal="justify" vertical="center" wrapText="1"/>
    </xf>
    <xf numFmtId="0" fontId="25" fillId="0" borderId="52" xfId="18" applyFont="1" applyBorder="1" applyAlignment="1">
      <alignment horizontal="justify" vertical="center" wrapText="1"/>
    </xf>
    <xf numFmtId="0" fontId="25" fillId="0" borderId="50" xfId="18" applyFont="1" applyBorder="1" applyAlignment="1">
      <alignment vertical="center" wrapText="1"/>
    </xf>
    <xf numFmtId="0" fontId="25" fillId="0" borderId="0" xfId="18" applyFont="1" applyAlignment="1">
      <alignment vertical="center" wrapText="1"/>
    </xf>
    <xf numFmtId="0" fontId="25" fillId="0" borderId="52" xfId="18" applyFont="1" applyBorder="1" applyAlignment="1">
      <alignment vertical="center" wrapText="1"/>
    </xf>
    <xf numFmtId="0" fontId="21" fillId="0" borderId="0" xfId="18" applyFont="1" applyAlignment="1">
      <alignment horizontal="distributed" vertical="center"/>
    </xf>
    <xf numFmtId="0" fontId="21" fillId="0" borderId="50" xfId="18" applyFont="1" applyBorder="1" applyAlignment="1">
      <alignment vertical="center" wrapText="1"/>
    </xf>
    <xf numFmtId="0" fontId="25" fillId="0" borderId="0" xfId="18" applyFont="1" applyAlignment="1">
      <alignment horizontal="distributed" vertical="center"/>
    </xf>
    <xf numFmtId="0" fontId="21" fillId="0" borderId="0" xfId="18" applyFont="1" applyAlignment="1">
      <alignment vertical="center" wrapText="1"/>
    </xf>
    <xf numFmtId="0" fontId="21" fillId="0" borderId="52" xfId="18" applyFont="1" applyBorder="1" applyAlignment="1">
      <alignment vertical="center" wrapText="1"/>
    </xf>
    <xf numFmtId="0" fontId="13" fillId="0" borderId="0" xfId="18" applyFont="1" applyAlignment="1">
      <alignment horizontal="distributed" vertical="center"/>
    </xf>
    <xf numFmtId="0" fontId="24" fillId="0" borderId="0" xfId="18" applyFont="1" applyAlignment="1">
      <alignment horizontal="distributed" vertical="center"/>
    </xf>
    <xf numFmtId="0" fontId="21" fillId="0" borderId="53" xfId="18" applyFont="1" applyBorder="1" applyAlignment="1">
      <alignment vertical="center" wrapText="1"/>
    </xf>
    <xf numFmtId="0" fontId="21" fillId="0" borderId="54" xfId="18" applyFont="1" applyBorder="1" applyAlignment="1">
      <alignment vertical="center" wrapText="1"/>
    </xf>
    <xf numFmtId="0" fontId="21" fillId="0" borderId="55" xfId="18" applyFont="1" applyBorder="1" applyAlignment="1">
      <alignment vertical="center" wrapText="1"/>
    </xf>
    <xf numFmtId="0" fontId="17" fillId="0" borderId="0" xfId="18" applyFont="1" applyAlignment="1">
      <alignment vertical="top"/>
    </xf>
    <xf numFmtId="0" fontId="31" fillId="0" borderId="0" xfId="0" applyFont="1">
      <alignment vertical="center"/>
    </xf>
    <xf numFmtId="0" fontId="13" fillId="0" borderId="0" xfId="0" applyFont="1">
      <alignment vertical="center"/>
    </xf>
    <xf numFmtId="0" fontId="12" fillId="0" borderId="0" xfId="0" applyFont="1" applyAlignment="1">
      <alignment horizontal="right" vertical="center"/>
    </xf>
    <xf numFmtId="0" fontId="32" fillId="0" borderId="2" xfId="0" applyFont="1" applyBorder="1" applyAlignment="1">
      <alignment horizontal="center" vertical="center" wrapText="1"/>
    </xf>
    <xf numFmtId="0" fontId="33" fillId="0" borderId="6" xfId="0" applyFont="1" applyBorder="1" applyAlignment="1">
      <alignment horizontal="center" vertical="center" wrapText="1"/>
    </xf>
    <xf numFmtId="0" fontId="33" fillId="0" borderId="10" xfId="0" applyFont="1" applyBorder="1">
      <alignment vertical="center"/>
    </xf>
    <xf numFmtId="0" fontId="13" fillId="0" borderId="11" xfId="0" applyFont="1" applyBorder="1" applyAlignment="1">
      <alignment vertical="top" wrapText="1"/>
    </xf>
    <xf numFmtId="0" fontId="13" fillId="0" borderId="9" xfId="0" applyFont="1" applyBorder="1" applyAlignment="1">
      <alignment horizontal="center" vertical="center"/>
    </xf>
    <xf numFmtId="0" fontId="33" fillId="0" borderId="17" xfId="0" applyFont="1" applyBorder="1">
      <alignment vertical="center"/>
    </xf>
    <xf numFmtId="0" fontId="13" fillId="0" borderId="9" xfId="0" applyFont="1" applyBorder="1" applyAlignment="1">
      <alignment horizontal="center" vertical="top"/>
    </xf>
    <xf numFmtId="0" fontId="13" fillId="0" borderId="9" xfId="0" applyFont="1" applyBorder="1" applyAlignment="1">
      <alignment vertical="center" wrapText="1"/>
    </xf>
    <xf numFmtId="0" fontId="34" fillId="0" borderId="18" xfId="0" applyFont="1" applyBorder="1" applyAlignment="1" applyProtection="1">
      <alignment vertical="center" textRotation="255"/>
      <protection locked="0"/>
    </xf>
    <xf numFmtId="0" fontId="13" fillId="0" borderId="18" xfId="0" applyFont="1" applyBorder="1" applyProtection="1">
      <alignment vertical="center"/>
      <protection locked="0"/>
    </xf>
    <xf numFmtId="0" fontId="34" fillId="0" borderId="18" xfId="0" applyFont="1" applyBorder="1" applyAlignment="1">
      <alignment vertical="center" wrapText="1"/>
    </xf>
    <xf numFmtId="0" fontId="34" fillId="0" borderId="3" xfId="0" applyFont="1" applyBorder="1" applyAlignment="1">
      <alignment vertical="center" wrapText="1"/>
    </xf>
    <xf numFmtId="0" fontId="13" fillId="0" borderId="3" xfId="0" applyFont="1" applyBorder="1" applyAlignment="1">
      <alignment vertical="center" wrapText="1"/>
    </xf>
    <xf numFmtId="176" fontId="13" fillId="0" borderId="18" xfId="0" applyNumberFormat="1" applyFont="1" applyBorder="1" applyProtection="1">
      <alignment vertical="center"/>
      <protection locked="0"/>
    </xf>
    <xf numFmtId="176" fontId="13" fillId="0" borderId="19" xfId="0" applyNumberFormat="1" applyFont="1" applyBorder="1" applyProtection="1">
      <alignment vertical="center"/>
      <protection locked="0"/>
    </xf>
    <xf numFmtId="176" fontId="13" fillId="0" borderId="20" xfId="0" applyNumberFormat="1" applyFont="1" applyBorder="1" applyProtection="1">
      <alignment vertical="center"/>
      <protection locked="0"/>
    </xf>
    <xf numFmtId="176" fontId="13" fillId="0" borderId="21" xfId="0" applyNumberFormat="1" applyFont="1" applyBorder="1" applyProtection="1">
      <alignment vertical="center"/>
      <protection locked="0"/>
    </xf>
    <xf numFmtId="176" fontId="13" fillId="0" borderId="22" xfId="0" applyNumberFormat="1" applyFont="1" applyBorder="1" applyProtection="1">
      <alignment vertical="center"/>
      <protection locked="0"/>
    </xf>
    <xf numFmtId="176" fontId="13" fillId="0" borderId="23" xfId="0" applyNumberFormat="1" applyFont="1" applyBorder="1" applyProtection="1">
      <alignment vertical="center"/>
      <protection locked="0"/>
    </xf>
    <xf numFmtId="0" fontId="13" fillId="0" borderId="24" xfId="0" applyFont="1" applyBorder="1" applyProtection="1">
      <alignment vertical="center"/>
      <protection locked="0"/>
    </xf>
    <xf numFmtId="0" fontId="34" fillId="0" borderId="25" xfId="0" applyFont="1" applyBorder="1" applyAlignment="1" applyProtection="1">
      <alignment vertical="center" textRotation="255"/>
      <protection locked="0"/>
    </xf>
    <xf numFmtId="0" fontId="13" fillId="0" borderId="25" xfId="0" applyFont="1" applyBorder="1" applyProtection="1">
      <alignment vertical="center"/>
      <protection locked="0"/>
    </xf>
    <xf numFmtId="0" fontId="34" fillId="0" borderId="25" xfId="0" applyFont="1" applyBorder="1" applyAlignment="1">
      <alignment vertical="center" wrapText="1"/>
    </xf>
    <xf numFmtId="0" fontId="34" fillId="0" borderId="26" xfId="0" applyFont="1" applyBorder="1" applyAlignment="1">
      <alignment vertical="center" wrapText="1"/>
    </xf>
    <xf numFmtId="0" fontId="13" fillId="0" borderId="26" xfId="0" applyFont="1" applyBorder="1" applyAlignment="1">
      <alignment vertical="center" wrapText="1"/>
    </xf>
    <xf numFmtId="176" fontId="13" fillId="0" borderId="25" xfId="0" applyNumberFormat="1" applyFont="1" applyBorder="1" applyProtection="1">
      <alignment vertical="center"/>
      <protection locked="0"/>
    </xf>
    <xf numFmtId="176" fontId="13" fillId="0" borderId="27" xfId="0" applyNumberFormat="1" applyFont="1" applyBorder="1" applyProtection="1">
      <alignment vertical="center"/>
      <protection locked="0"/>
    </xf>
    <xf numFmtId="176" fontId="13" fillId="0" borderId="28" xfId="0" applyNumberFormat="1" applyFont="1" applyBorder="1" applyProtection="1">
      <alignment vertical="center"/>
      <protection locked="0"/>
    </xf>
    <xf numFmtId="176" fontId="13" fillId="0" borderId="29" xfId="0" applyNumberFormat="1" applyFont="1" applyBorder="1" applyProtection="1">
      <alignment vertical="center"/>
      <protection locked="0"/>
    </xf>
    <xf numFmtId="176" fontId="13" fillId="0" borderId="30" xfId="0" applyNumberFormat="1" applyFont="1" applyBorder="1" applyProtection="1">
      <alignment vertical="center"/>
      <protection locked="0"/>
    </xf>
    <xf numFmtId="176" fontId="13" fillId="0" borderId="31" xfId="0" applyNumberFormat="1" applyFont="1" applyBorder="1" applyProtection="1">
      <alignment vertical="center"/>
      <protection locked="0"/>
    </xf>
    <xf numFmtId="0" fontId="13" fillId="0" borderId="32" xfId="0" applyFont="1" applyBorder="1" applyProtection="1">
      <alignment vertical="center"/>
      <protection locked="0"/>
    </xf>
    <xf numFmtId="0" fontId="34" fillId="0" borderId="56" xfId="0" applyFont="1" applyBorder="1" applyAlignment="1" applyProtection="1">
      <alignment vertical="center" textRotation="255"/>
      <protection locked="0"/>
    </xf>
    <xf numFmtId="0" fontId="13" fillId="0" borderId="56" xfId="0" applyFont="1" applyBorder="1" applyProtection="1">
      <alignment vertical="center"/>
      <protection locked="0"/>
    </xf>
    <xf numFmtId="0" fontId="34" fillId="0" borderId="56" xfId="0" applyFont="1" applyBorder="1" applyAlignment="1">
      <alignment vertical="center" wrapText="1"/>
    </xf>
    <xf numFmtId="0" fontId="13" fillId="0" borderId="56" xfId="0" applyFont="1" applyBorder="1" applyAlignment="1">
      <alignment vertical="center" wrapText="1"/>
    </xf>
    <xf numFmtId="176" fontId="13" fillId="0" borderId="56" xfId="0" applyNumberFormat="1" applyFont="1" applyBorder="1" applyProtection="1">
      <alignment vertical="center"/>
      <protection locked="0"/>
    </xf>
    <xf numFmtId="176" fontId="13" fillId="0" borderId="57" xfId="0" applyNumberFormat="1" applyFont="1" applyBorder="1" applyProtection="1">
      <alignment vertical="center"/>
      <protection locked="0"/>
    </xf>
    <xf numFmtId="176" fontId="13" fillId="0" borderId="58" xfId="0" applyNumberFormat="1" applyFont="1" applyBorder="1" applyProtection="1">
      <alignment vertical="center"/>
      <protection locked="0"/>
    </xf>
    <xf numFmtId="176" fontId="13" fillId="0" borderId="59" xfId="0" applyNumberFormat="1" applyFont="1" applyBorder="1" applyProtection="1">
      <alignment vertical="center"/>
      <protection locked="0"/>
    </xf>
    <xf numFmtId="176" fontId="13" fillId="0" borderId="60" xfId="0" applyNumberFormat="1" applyFont="1" applyBorder="1" applyProtection="1">
      <alignment vertical="center"/>
      <protection locked="0"/>
    </xf>
    <xf numFmtId="176" fontId="13" fillId="0" borderId="61" xfId="0" applyNumberFormat="1" applyFont="1" applyBorder="1" applyProtection="1">
      <alignment vertical="center"/>
      <protection locked="0"/>
    </xf>
    <xf numFmtId="0" fontId="13" fillId="0" borderId="62" xfId="0" applyFont="1" applyBorder="1" applyProtection="1">
      <alignment vertical="center"/>
      <protection locked="0"/>
    </xf>
    <xf numFmtId="0" fontId="13" fillId="0" borderId="0" xfId="0" applyFont="1" applyAlignment="1" applyProtection="1">
      <alignment vertical="center" textRotation="255"/>
      <protection locked="0"/>
    </xf>
    <xf numFmtId="0" fontId="13" fillId="0" borderId="0" xfId="0" applyFont="1" applyProtection="1">
      <alignment vertical="center"/>
      <protection locked="0"/>
    </xf>
    <xf numFmtId="0" fontId="13" fillId="0" borderId="33" xfId="0" applyFont="1" applyBorder="1" applyAlignment="1">
      <alignment vertical="center" wrapText="1"/>
    </xf>
    <xf numFmtId="176" fontId="13" fillId="0" borderId="34" xfId="0" applyNumberFormat="1" applyFont="1" applyBorder="1" applyProtection="1">
      <alignment vertical="center"/>
      <protection locked="0"/>
    </xf>
    <xf numFmtId="176" fontId="13" fillId="0" borderId="35" xfId="0" applyNumberFormat="1" applyFont="1" applyBorder="1" applyProtection="1">
      <alignment vertical="center"/>
      <protection locked="0"/>
    </xf>
    <xf numFmtId="176" fontId="13" fillId="0" borderId="0" xfId="0" applyNumberFormat="1" applyFont="1" applyProtection="1">
      <alignment vertical="center"/>
      <protection locked="0"/>
    </xf>
    <xf numFmtId="0" fontId="13" fillId="0" borderId="0" xfId="0" applyFont="1" applyAlignment="1">
      <alignment vertical="center" wrapText="1"/>
    </xf>
    <xf numFmtId="176" fontId="13" fillId="0" borderId="9" xfId="0" applyNumberFormat="1" applyFont="1" applyBorder="1" applyProtection="1">
      <alignment vertical="center"/>
      <protection locked="0"/>
    </xf>
    <xf numFmtId="176" fontId="13" fillId="0" borderId="37" xfId="0" applyNumberFormat="1" applyFont="1" applyBorder="1" applyProtection="1">
      <alignment vertical="center"/>
      <protection locked="0"/>
    </xf>
    <xf numFmtId="176" fontId="13" fillId="0" borderId="2" xfId="0" applyNumberFormat="1" applyFont="1" applyBorder="1" applyProtection="1">
      <alignment vertical="center"/>
      <protection locked="0"/>
    </xf>
    <xf numFmtId="176" fontId="13" fillId="0" borderId="4" xfId="0" applyNumberFormat="1" applyFont="1" applyBorder="1" applyProtection="1">
      <alignment vertical="center"/>
      <protection locked="0"/>
    </xf>
    <xf numFmtId="0" fontId="35" fillId="0" borderId="0" xfId="0" applyFont="1">
      <alignment vertical="center"/>
    </xf>
    <xf numFmtId="0" fontId="20" fillId="0" borderId="0" xfId="0" applyFont="1">
      <alignment vertical="center"/>
    </xf>
    <xf numFmtId="0" fontId="20" fillId="0" borderId="2" xfId="0" applyFont="1" applyBorder="1" applyAlignment="1">
      <alignment horizontal="center" vertical="center" wrapText="1"/>
    </xf>
    <xf numFmtId="0" fontId="20" fillId="0" borderId="3" xfId="0" applyFont="1" applyBorder="1" applyAlignment="1">
      <alignment horizontal="center" vertical="center" shrinkToFit="1"/>
    </xf>
    <xf numFmtId="0" fontId="20" fillId="0" borderId="3" xfId="0" applyFont="1" applyBorder="1" applyAlignment="1">
      <alignment horizontal="center" shrinkToFit="1"/>
    </xf>
    <xf numFmtId="0" fontId="20" fillId="0" borderId="3" xfId="0" applyFont="1" applyBorder="1" applyAlignment="1">
      <alignment horizontal="center" vertical="center"/>
    </xf>
    <xf numFmtId="0" fontId="20" fillId="0" borderId="9" xfId="0" applyFont="1" applyBorder="1" applyAlignment="1">
      <alignment horizontal="center" vertical="center" wrapText="1"/>
    </xf>
    <xf numFmtId="0" fontId="20" fillId="0" borderId="2" xfId="0" applyFont="1" applyBorder="1">
      <alignment vertical="center"/>
    </xf>
    <xf numFmtId="0" fontId="21" fillId="0" borderId="2" xfId="0" applyFont="1" applyBorder="1" applyAlignment="1">
      <alignment horizontal="center" vertical="top" wrapText="1"/>
    </xf>
    <xf numFmtId="0" fontId="20" fillId="0" borderId="16" xfId="0" applyFont="1" applyBorder="1">
      <alignment vertical="center"/>
    </xf>
    <xf numFmtId="0" fontId="21" fillId="0" borderId="16" xfId="0" applyFont="1" applyBorder="1" applyAlignment="1">
      <alignment vertical="top" wrapText="1"/>
    </xf>
    <xf numFmtId="0" fontId="20" fillId="0" borderId="16" xfId="0" applyFont="1" applyBorder="1" applyAlignment="1">
      <alignment vertical="top" wrapText="1"/>
    </xf>
    <xf numFmtId="0" fontId="20" fillId="0" borderId="2" xfId="0" applyFont="1" applyBorder="1" applyAlignment="1">
      <alignment vertical="top" wrapText="1"/>
    </xf>
    <xf numFmtId="0" fontId="13" fillId="0" borderId="2" xfId="0" applyFont="1" applyBorder="1">
      <alignment vertical="center"/>
    </xf>
    <xf numFmtId="0" fontId="13" fillId="0" borderId="63" xfId="0" applyFont="1" applyBorder="1">
      <alignment vertical="center"/>
    </xf>
    <xf numFmtId="0" fontId="37" fillId="0" borderId="0" xfId="0" applyFont="1">
      <alignment vertical="center"/>
    </xf>
    <xf numFmtId="0" fontId="38" fillId="0" borderId="0" xfId="0" applyFont="1">
      <alignment vertical="center"/>
    </xf>
    <xf numFmtId="0" fontId="13" fillId="0" borderId="34" xfId="0" applyFont="1" applyBorder="1" applyAlignment="1">
      <alignment horizontal="center" vertical="center" wrapText="1"/>
    </xf>
    <xf numFmtId="0" fontId="20" fillId="0" borderId="17" xfId="0" applyFont="1" applyBorder="1">
      <alignment vertical="center"/>
    </xf>
    <xf numFmtId="0" fontId="36" fillId="0" borderId="0" xfId="0" applyFont="1">
      <alignment vertical="center"/>
    </xf>
    <xf numFmtId="0" fontId="13" fillId="0" borderId="14" xfId="0" applyFont="1" applyBorder="1">
      <alignment vertical="center"/>
    </xf>
    <xf numFmtId="0" fontId="13" fillId="0" borderId="0" xfId="0" applyFont="1" applyAlignment="1">
      <alignment horizontal="left" vertical="center"/>
    </xf>
    <xf numFmtId="0" fontId="34" fillId="0" borderId="2" xfId="0" applyFont="1" applyBorder="1" applyAlignment="1" applyProtection="1">
      <alignment horizontal="center" vertical="center" wrapText="1"/>
      <protection locked="0"/>
    </xf>
    <xf numFmtId="0" fontId="34" fillId="0" borderId="2" xfId="0" applyFont="1" applyBorder="1" applyAlignment="1">
      <alignment horizontal="center" vertical="center" wrapText="1"/>
    </xf>
    <xf numFmtId="0" fontId="40" fillId="0" borderId="2" xfId="0" applyFont="1" applyBorder="1" applyAlignment="1" applyProtection="1">
      <alignment horizontal="center" vertical="center" wrapText="1"/>
      <protection locked="0"/>
    </xf>
    <xf numFmtId="0" fontId="41" fillId="0" borderId="2" xfId="0" applyFont="1" applyBorder="1" applyAlignment="1" applyProtection="1">
      <alignment horizontal="center" vertical="center" wrapText="1"/>
      <protection locked="0"/>
    </xf>
    <xf numFmtId="0" fontId="32" fillId="0" borderId="2" xfId="0" applyFont="1" applyBorder="1" applyAlignment="1" applyProtection="1">
      <alignment horizontal="center" vertical="center" wrapText="1"/>
      <protection locked="0"/>
    </xf>
    <xf numFmtId="0" fontId="32" fillId="0" borderId="2" xfId="0" applyFont="1" applyBorder="1" applyAlignment="1" applyProtection="1">
      <alignment horizontal="left" vertical="center" wrapText="1"/>
      <protection locked="0"/>
    </xf>
    <xf numFmtId="0" fontId="13" fillId="0" borderId="0" xfId="0" applyFont="1" applyAlignment="1">
      <alignment horizontal="left" vertical="center" wrapText="1"/>
    </xf>
    <xf numFmtId="0" fontId="13" fillId="0" borderId="2" xfId="0" applyFont="1" applyBorder="1" applyAlignment="1" applyProtection="1">
      <alignment horizontal="left" vertical="center" wrapText="1"/>
      <protection locked="0"/>
    </xf>
    <xf numFmtId="0" fontId="13" fillId="0" borderId="2" xfId="0" applyFont="1" applyBorder="1" applyAlignment="1">
      <alignment horizontal="left" vertical="center" wrapText="1"/>
    </xf>
    <xf numFmtId="0" fontId="13" fillId="0" borderId="6" xfId="0" applyFont="1" applyBorder="1" applyAlignment="1">
      <alignment horizontal="left" vertical="top" wrapText="1"/>
    </xf>
    <xf numFmtId="0" fontId="13" fillId="0" borderId="33" xfId="0" applyFont="1" applyBorder="1" applyAlignment="1">
      <alignment horizontal="center" vertical="top" wrapText="1"/>
    </xf>
    <xf numFmtId="0" fontId="13" fillId="0" borderId="33" xfId="0" applyFont="1" applyBorder="1" applyAlignment="1">
      <alignment vertical="top" wrapText="1"/>
    </xf>
    <xf numFmtId="0" fontId="21" fillId="0" borderId="16" xfId="0" applyFont="1" applyBorder="1" applyAlignment="1" applyProtection="1">
      <alignment horizontal="left" vertical="top" wrapText="1"/>
      <protection locked="0"/>
    </xf>
    <xf numFmtId="0" fontId="21" fillId="0" borderId="34" xfId="0" applyFont="1" applyBorder="1" applyAlignment="1" applyProtection="1">
      <alignment horizontal="left" vertical="top" wrapText="1"/>
      <protection locked="0"/>
    </xf>
    <xf numFmtId="0" fontId="34" fillId="0" borderId="16" xfId="0" applyFont="1" applyBorder="1" applyAlignment="1">
      <alignment horizontal="left" vertical="top" wrapText="1"/>
    </xf>
    <xf numFmtId="0" fontId="21" fillId="0" borderId="16" xfId="0" applyFont="1" applyBorder="1" applyAlignment="1" applyProtection="1">
      <alignment horizontal="center" vertical="top" wrapText="1"/>
      <protection locked="0"/>
    </xf>
    <xf numFmtId="0" fontId="21" fillId="0" borderId="38" xfId="0" applyFont="1" applyBorder="1" applyAlignment="1" applyProtection="1">
      <alignment horizontal="left" vertical="top" wrapText="1"/>
      <protection locked="0"/>
    </xf>
    <xf numFmtId="0" fontId="21" fillId="0" borderId="2" xfId="0" applyFont="1" applyBorder="1" applyAlignment="1" applyProtection="1">
      <alignment horizontal="left" vertical="top" wrapText="1"/>
      <protection locked="0"/>
    </xf>
    <xf numFmtId="0" fontId="21" fillId="0" borderId="13" xfId="0" applyFont="1" applyBorder="1" applyAlignment="1" applyProtection="1">
      <alignment horizontal="left" vertical="top" wrapText="1"/>
      <protection locked="0"/>
    </xf>
    <xf numFmtId="0" fontId="21" fillId="0" borderId="16" xfId="0" applyFont="1" applyBorder="1" applyAlignment="1">
      <alignment horizontal="left" vertical="top" wrapText="1"/>
    </xf>
    <xf numFmtId="0" fontId="21" fillId="0" borderId="15" xfId="0" applyFont="1" applyBorder="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1" fillId="0" borderId="0" xfId="0" applyFont="1" applyAlignment="1">
      <alignment horizontal="left" vertical="top" wrapText="1"/>
    </xf>
    <xf numFmtId="0" fontId="21" fillId="0" borderId="0" xfId="0" applyFont="1" applyAlignment="1" applyProtection="1">
      <alignment horizontal="center" vertical="top" wrapText="1"/>
      <protection locked="0"/>
    </xf>
    <xf numFmtId="0" fontId="33" fillId="0" borderId="0" xfId="0" applyFont="1">
      <alignment vertical="center"/>
    </xf>
    <xf numFmtId="0" fontId="33" fillId="0" borderId="0" xfId="0" applyFont="1" applyAlignment="1">
      <alignment horizontal="left" vertical="center"/>
    </xf>
    <xf numFmtId="0" fontId="42" fillId="0" borderId="0" xfId="0" applyFont="1">
      <alignment vertical="center"/>
    </xf>
    <xf numFmtId="0" fontId="33" fillId="0" borderId="0" xfId="0" applyFont="1" applyAlignment="1">
      <alignment horizontal="center" vertical="center"/>
    </xf>
    <xf numFmtId="0" fontId="33" fillId="0" borderId="2" xfId="0" applyFont="1" applyBorder="1" applyAlignment="1">
      <alignment horizontal="center" vertical="center" wrapText="1"/>
    </xf>
    <xf numFmtId="0" fontId="33" fillId="0" borderId="15" xfId="0" applyFont="1" applyBorder="1" applyAlignment="1">
      <alignment horizontal="center" vertical="center" wrapText="1"/>
    </xf>
    <xf numFmtId="0" fontId="33" fillId="0" borderId="13" xfId="0" applyFont="1" applyBorder="1" applyAlignment="1">
      <alignment horizontal="center" vertical="center"/>
    </xf>
    <xf numFmtId="0" fontId="33" fillId="0" borderId="2" xfId="0" applyFont="1" applyBorder="1">
      <alignment vertical="center"/>
    </xf>
    <xf numFmtId="0" fontId="13" fillId="0" borderId="0" xfId="17" applyFont="1"/>
    <xf numFmtId="0" fontId="13" fillId="0" borderId="2" xfId="17" applyFont="1" applyBorder="1" applyAlignment="1">
      <alignment horizontal="center" vertical="center" wrapText="1"/>
    </xf>
    <xf numFmtId="0" fontId="13" fillId="0" borderId="15" xfId="0" applyFont="1" applyBorder="1" applyAlignment="1">
      <alignment vertical="center" wrapText="1"/>
    </xf>
    <xf numFmtId="0" fontId="13" fillId="0" borderId="0" xfId="0" applyFont="1" applyAlignment="1">
      <alignment horizontal="center" vertical="center" wrapText="1"/>
    </xf>
    <xf numFmtId="0" fontId="13" fillId="0" borderId="33" xfId="0" applyFont="1" applyBorder="1" applyAlignment="1">
      <alignment horizontal="center" vertical="center" wrapText="1"/>
    </xf>
    <xf numFmtId="0" fontId="13" fillId="0" borderId="14" xfId="0" applyFont="1" applyBorder="1" applyAlignment="1">
      <alignment vertical="center" wrapText="1"/>
    </xf>
    <xf numFmtId="0" fontId="13" fillId="0" borderId="7" xfId="0" applyFont="1" applyBorder="1" applyAlignment="1">
      <alignment vertical="center" wrapText="1"/>
    </xf>
    <xf numFmtId="0" fontId="13" fillId="0" borderId="9" xfId="17" applyFont="1" applyBorder="1" applyAlignment="1">
      <alignment horizontal="left" vertical="center"/>
    </xf>
    <xf numFmtId="177" fontId="13" fillId="0" borderId="17" xfId="0" applyNumberFormat="1" applyFont="1" applyBorder="1">
      <alignment vertical="center"/>
    </xf>
    <xf numFmtId="177" fontId="13" fillId="0" borderId="9" xfId="0" applyNumberFormat="1" applyFont="1" applyBorder="1">
      <alignment vertical="center"/>
    </xf>
    <xf numFmtId="177" fontId="13" fillId="0" borderId="0" xfId="0" applyNumberFormat="1" applyFont="1" applyProtection="1">
      <alignment vertical="center"/>
      <protection locked="0"/>
    </xf>
    <xf numFmtId="177" fontId="13" fillId="0" borderId="17" xfId="0" applyNumberFormat="1" applyFont="1" applyBorder="1" applyProtection="1">
      <alignment vertical="center"/>
      <protection locked="0"/>
    </xf>
    <xf numFmtId="177" fontId="13" fillId="0" borderId="42" xfId="0" applyNumberFormat="1" applyFont="1" applyBorder="1">
      <alignment vertical="center"/>
    </xf>
    <xf numFmtId="0" fontId="13" fillId="0" borderId="3" xfId="17" applyFont="1" applyBorder="1" applyAlignment="1">
      <alignment horizontal="left" vertical="center"/>
    </xf>
    <xf numFmtId="177" fontId="13" fillId="0" borderId="10" xfId="0" applyNumberFormat="1" applyFont="1" applyBorder="1">
      <alignment vertical="center"/>
    </xf>
    <xf numFmtId="177" fontId="13" fillId="0" borderId="3" xfId="0" applyNumberFormat="1" applyFont="1" applyBorder="1">
      <alignment vertical="center"/>
    </xf>
    <xf numFmtId="177" fontId="13" fillId="0" borderId="36" xfId="0" applyNumberFormat="1" applyFont="1" applyBorder="1" applyProtection="1">
      <alignment vertical="center"/>
      <protection locked="0"/>
    </xf>
    <xf numFmtId="177" fontId="13" fillId="0" borderId="10" xfId="0" applyNumberFormat="1" applyFont="1" applyBorder="1" applyProtection="1">
      <alignment vertical="center"/>
      <protection locked="0"/>
    </xf>
    <xf numFmtId="177" fontId="13" fillId="0" borderId="41" xfId="0" applyNumberFormat="1" applyFont="1" applyBorder="1">
      <alignment vertical="center"/>
    </xf>
    <xf numFmtId="177" fontId="13" fillId="0" borderId="16" xfId="0" applyNumberFormat="1" applyFont="1" applyBorder="1">
      <alignment vertical="center"/>
    </xf>
    <xf numFmtId="177" fontId="13" fillId="0" borderId="2" xfId="0" applyNumberFormat="1" applyFont="1" applyBorder="1">
      <alignment vertical="center"/>
    </xf>
    <xf numFmtId="177" fontId="13" fillId="0" borderId="39" xfId="0" applyNumberFormat="1" applyFont="1" applyBorder="1">
      <alignment vertical="center"/>
    </xf>
    <xf numFmtId="177" fontId="13" fillId="0" borderId="12" xfId="0" applyNumberFormat="1" applyFont="1" applyBorder="1">
      <alignment vertical="center"/>
    </xf>
    <xf numFmtId="0" fontId="13" fillId="0" borderId="0" xfId="0" applyFont="1" applyAlignment="1">
      <alignment vertical="center" shrinkToFit="1"/>
    </xf>
    <xf numFmtId="0" fontId="13" fillId="0" borderId="15" xfId="0" applyFont="1" applyBorder="1">
      <alignment vertical="center"/>
    </xf>
    <xf numFmtId="0" fontId="13" fillId="0" borderId="34" xfId="17" applyFont="1" applyBorder="1" applyAlignment="1">
      <alignment horizontal="left" vertical="center" wrapText="1"/>
    </xf>
    <xf numFmtId="177" fontId="13" fillId="0" borderId="38" xfId="0" applyNumberFormat="1" applyFont="1" applyBorder="1">
      <alignment vertical="center"/>
    </xf>
    <xf numFmtId="177" fontId="13" fillId="0" borderId="34" xfId="0" applyNumberFormat="1" applyFont="1" applyBorder="1">
      <alignment vertical="center"/>
    </xf>
    <xf numFmtId="177" fontId="13" fillId="0" borderId="14" xfId="0" applyNumberFormat="1" applyFont="1" applyBorder="1">
      <alignment vertical="center"/>
    </xf>
    <xf numFmtId="177" fontId="13" fillId="0" borderId="43" xfId="0" applyNumberFormat="1" applyFont="1" applyBorder="1">
      <alignment vertical="center"/>
    </xf>
    <xf numFmtId="177" fontId="13" fillId="0" borderId="0" xfId="0" applyNumberFormat="1" applyFont="1">
      <alignment vertical="center"/>
    </xf>
    <xf numFmtId="0" fontId="13" fillId="0" borderId="34" xfId="17" applyFont="1" applyBorder="1" applyAlignment="1">
      <alignment horizontal="center" vertical="center" wrapText="1"/>
    </xf>
    <xf numFmtId="3" fontId="21" fillId="0" borderId="0" xfId="0" applyNumberFormat="1" applyFont="1" applyAlignment="1">
      <alignment vertical="top"/>
    </xf>
    <xf numFmtId="3" fontId="21" fillId="0" borderId="0" xfId="0" applyNumberFormat="1" applyFont="1">
      <alignment vertical="center"/>
    </xf>
    <xf numFmtId="0" fontId="13" fillId="0" borderId="0" xfId="17" applyFont="1" applyAlignment="1">
      <alignment vertical="center"/>
    </xf>
    <xf numFmtId="3" fontId="13" fillId="0" borderId="2" xfId="0" applyNumberFormat="1" applyFont="1" applyBorder="1" applyAlignment="1">
      <alignment horizontal="center"/>
    </xf>
    <xf numFmtId="3" fontId="13" fillId="0" borderId="44" xfId="0" applyNumberFormat="1" applyFont="1" applyBorder="1">
      <alignment vertical="center"/>
    </xf>
    <xf numFmtId="3" fontId="13" fillId="0" borderId="0" xfId="0" applyNumberFormat="1" applyFont="1" applyAlignment="1">
      <alignment horizontal="center"/>
    </xf>
    <xf numFmtId="3" fontId="13" fillId="0" borderId="9" xfId="0" applyNumberFormat="1" applyFont="1" applyBorder="1" applyAlignment="1">
      <alignment horizontal="center"/>
    </xf>
    <xf numFmtId="3" fontId="13" fillId="0" borderId="33" xfId="0" applyNumberFormat="1" applyFont="1" applyBorder="1" applyAlignment="1">
      <alignment horizontal="center"/>
    </xf>
    <xf numFmtId="3" fontId="13" fillId="0" borderId="0" xfId="0" applyNumberFormat="1" applyFont="1">
      <alignment vertical="center"/>
    </xf>
    <xf numFmtId="3" fontId="32" fillId="0" borderId="9" xfId="0" applyNumberFormat="1" applyFont="1" applyBorder="1" applyAlignment="1">
      <alignment horizontal="right"/>
    </xf>
    <xf numFmtId="3" fontId="13" fillId="0" borderId="9" xfId="0" applyNumberFormat="1" applyFont="1" applyBorder="1">
      <alignment vertical="center"/>
    </xf>
    <xf numFmtId="3" fontId="32" fillId="0" borderId="33" xfId="0" applyNumberFormat="1" applyFont="1" applyBorder="1" applyAlignment="1">
      <alignment horizontal="right"/>
    </xf>
    <xf numFmtId="3" fontId="13" fillId="0" borderId="33" xfId="0" applyNumberFormat="1" applyFont="1" applyBorder="1">
      <alignment vertical="center"/>
    </xf>
    <xf numFmtId="3" fontId="13" fillId="0" borderId="45" xfId="0" applyNumberFormat="1" applyFont="1" applyBorder="1">
      <alignment vertical="center"/>
    </xf>
    <xf numFmtId="3" fontId="13" fillId="0" borderId="14" xfId="0" applyNumberFormat="1" applyFont="1" applyBorder="1">
      <alignment vertical="center"/>
    </xf>
    <xf numFmtId="3" fontId="13" fillId="0" borderId="34" xfId="0" applyNumberFormat="1" applyFont="1" applyBorder="1">
      <alignment vertical="center"/>
    </xf>
    <xf numFmtId="3" fontId="13" fillId="0" borderId="15" xfId="0" applyNumberFormat="1" applyFont="1" applyBorder="1">
      <alignment vertical="center"/>
    </xf>
    <xf numFmtId="3" fontId="13" fillId="0" borderId="46" xfId="0" applyNumberFormat="1" applyFont="1" applyBorder="1">
      <alignment vertical="center"/>
    </xf>
    <xf numFmtId="3" fontId="13" fillId="0" borderId="36" xfId="0" applyNumberFormat="1" applyFont="1" applyBorder="1">
      <alignment vertical="center"/>
    </xf>
    <xf numFmtId="3" fontId="32" fillId="0" borderId="3" xfId="0" applyNumberFormat="1" applyFont="1" applyBorder="1" applyAlignment="1">
      <alignment horizontal="right"/>
    </xf>
    <xf numFmtId="3" fontId="13" fillId="0" borderId="3" xfId="0" applyNumberFormat="1" applyFont="1" applyBorder="1">
      <alignment vertical="center"/>
    </xf>
    <xf numFmtId="3" fontId="13" fillId="0" borderId="6" xfId="0" applyNumberFormat="1" applyFont="1" applyBorder="1">
      <alignment vertical="center"/>
    </xf>
    <xf numFmtId="3" fontId="32" fillId="0" borderId="34" xfId="0" applyNumberFormat="1" applyFont="1" applyBorder="1" applyAlignment="1">
      <alignment horizontal="right"/>
    </xf>
    <xf numFmtId="3" fontId="13" fillId="0" borderId="9" xfId="0" applyNumberFormat="1" applyFont="1" applyBorder="1" applyAlignment="1">
      <alignment horizontal="right"/>
    </xf>
    <xf numFmtId="178" fontId="13" fillId="0" borderId="0" xfId="0" applyNumberFormat="1" applyFont="1">
      <alignment vertical="center"/>
    </xf>
    <xf numFmtId="3" fontId="13" fillId="0" borderId="36" xfId="0" applyNumberFormat="1" applyFont="1" applyBorder="1" applyAlignment="1">
      <alignment horizontal="center"/>
    </xf>
    <xf numFmtId="3" fontId="13" fillId="0" borderId="14" xfId="0" applyNumberFormat="1" applyFont="1" applyBorder="1" applyAlignment="1">
      <alignment shrinkToFit="1"/>
    </xf>
    <xf numFmtId="3" fontId="13" fillId="0" borderId="14" xfId="0" applyNumberFormat="1" applyFont="1" applyBorder="1" applyAlignment="1">
      <alignment horizontal="center"/>
    </xf>
    <xf numFmtId="3" fontId="13" fillId="0" borderId="2" xfId="0" applyNumberFormat="1" applyFont="1" applyBorder="1">
      <alignment vertical="center"/>
    </xf>
    <xf numFmtId="3" fontId="13" fillId="0" borderId="39" xfId="0" applyNumberFormat="1" applyFont="1" applyBorder="1">
      <alignment vertical="center"/>
    </xf>
    <xf numFmtId="3" fontId="13" fillId="0" borderId="13" xfId="0" applyNumberFormat="1" applyFont="1" applyBorder="1">
      <alignment vertical="center"/>
    </xf>
    <xf numFmtId="3" fontId="13" fillId="0" borderId="2" xfId="0" applyNumberFormat="1" applyFont="1" applyBorder="1" applyAlignment="1">
      <alignment horizontal="center" vertical="center"/>
    </xf>
    <xf numFmtId="0" fontId="29" fillId="0" borderId="0" xfId="18" applyFont="1">
      <alignment vertical="center"/>
    </xf>
    <xf numFmtId="0" fontId="25" fillId="0" borderId="47" xfId="18" applyFont="1" applyBorder="1" applyAlignment="1">
      <alignment horizontal="justify" vertical="center" wrapText="1"/>
    </xf>
    <xf numFmtId="0" fontId="25" fillId="0" borderId="48" xfId="18" applyFont="1" applyBorder="1" applyAlignment="1">
      <alignment horizontal="justify" vertical="center" wrapText="1"/>
    </xf>
    <xf numFmtId="0" fontId="25" fillId="0" borderId="49" xfId="18" applyFont="1" applyBorder="1" applyAlignment="1">
      <alignment horizontal="justify" vertical="center" wrapText="1"/>
    </xf>
    <xf numFmtId="0" fontId="17" fillId="0" borderId="51" xfId="18" applyFont="1" applyBorder="1" applyAlignment="1">
      <alignment horizontal="left" vertical="center" wrapText="1" indent="1"/>
    </xf>
    <xf numFmtId="0" fontId="25" fillId="0" borderId="51" xfId="18" applyFont="1" applyBorder="1" applyAlignment="1">
      <alignment horizontal="left" vertical="center" wrapText="1" indent="1"/>
    </xf>
    <xf numFmtId="0" fontId="27" fillId="0" borderId="50" xfId="18" applyFont="1" applyBorder="1" applyAlignment="1">
      <alignment horizontal="center" vertical="center" wrapText="1"/>
    </xf>
    <xf numFmtId="0" fontId="28" fillId="0" borderId="0" xfId="18" applyFont="1" applyAlignment="1">
      <alignment horizontal="center" vertical="center" wrapText="1"/>
    </xf>
    <xf numFmtId="0" fontId="28" fillId="0" borderId="52" xfId="18" applyFont="1" applyBorder="1" applyAlignment="1">
      <alignment horizontal="center" vertical="center" wrapText="1"/>
    </xf>
    <xf numFmtId="0" fontId="17" fillId="0" borderId="47" xfId="18" applyFont="1" applyBorder="1" applyAlignment="1">
      <alignment horizontal="left" vertical="center" wrapText="1"/>
    </xf>
    <xf numFmtId="0" fontId="17" fillId="0" borderId="49" xfId="18" applyFont="1" applyBorder="1" applyAlignment="1">
      <alignment horizontal="left" vertical="center" wrapText="1"/>
    </xf>
    <xf numFmtId="0" fontId="17" fillId="0" borderId="50" xfId="18" applyFont="1" applyBorder="1" applyAlignment="1">
      <alignment horizontal="left" vertical="center" wrapText="1"/>
    </xf>
    <xf numFmtId="0" fontId="17" fillId="0" borderId="52" xfId="18" applyFont="1" applyBorder="1" applyAlignment="1">
      <alignment horizontal="left" vertical="center" wrapText="1"/>
    </xf>
    <xf numFmtId="0" fontId="17" fillId="0" borderId="53" xfId="18" applyFont="1" applyBorder="1" applyAlignment="1">
      <alignment horizontal="left" vertical="center" wrapText="1"/>
    </xf>
    <xf numFmtId="0" fontId="17" fillId="0" borderId="55" xfId="18" applyFont="1" applyBorder="1" applyAlignment="1">
      <alignment horizontal="left" vertical="center" wrapText="1"/>
    </xf>
    <xf numFmtId="0" fontId="32" fillId="0" borderId="16" xfId="0" applyFont="1" applyBorder="1" applyAlignment="1">
      <alignment horizontal="left" vertical="center" wrapText="1"/>
    </xf>
    <xf numFmtId="0" fontId="32" fillId="0" borderId="39" xfId="0" applyFont="1" applyBorder="1" applyAlignment="1">
      <alignment horizontal="left" vertical="center" wrapText="1"/>
    </xf>
    <xf numFmtId="0" fontId="32" fillId="0" borderId="13" xfId="0" applyFont="1" applyBorder="1" applyAlignment="1">
      <alignment horizontal="left" vertical="center" wrapText="1"/>
    </xf>
    <xf numFmtId="0" fontId="32" fillId="0" borderId="38" xfId="0" applyFont="1" applyBorder="1" applyAlignment="1">
      <alignment horizontal="left" vertical="center" wrapText="1"/>
    </xf>
    <xf numFmtId="0" fontId="32" fillId="0" borderId="14" xfId="0" applyFont="1" applyBorder="1" applyAlignment="1">
      <alignment horizontal="left" vertical="center" wrapText="1"/>
    </xf>
    <xf numFmtId="0" fontId="32" fillId="0" borderId="15" xfId="0" applyFont="1" applyBorder="1" applyAlignment="1">
      <alignment horizontal="left" vertical="center" wrapText="1"/>
    </xf>
    <xf numFmtId="0" fontId="32" fillId="0" borderId="16" xfId="0" applyFont="1" applyBorder="1" applyAlignment="1">
      <alignment horizontal="left" vertical="center" shrinkToFit="1"/>
    </xf>
    <xf numFmtId="0" fontId="32" fillId="0" borderId="39" xfId="0" applyFont="1" applyBorder="1" applyAlignment="1">
      <alignment horizontal="left" vertical="center" shrinkToFit="1"/>
    </xf>
    <xf numFmtId="0" fontId="32" fillId="0" borderId="13" xfId="0" applyFont="1" applyBorder="1" applyAlignment="1">
      <alignment horizontal="left" vertical="center" shrinkToFit="1"/>
    </xf>
    <xf numFmtId="0" fontId="33" fillId="0" borderId="6" xfId="0" applyFont="1" applyBorder="1" applyAlignment="1">
      <alignment horizontal="center" vertical="center" wrapText="1"/>
    </xf>
    <xf numFmtId="0" fontId="32" fillId="0" borderId="4"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16" xfId="0" applyFont="1" applyBorder="1" applyAlignment="1">
      <alignment horizontal="center" vertical="center" wrapText="1"/>
    </xf>
    <xf numFmtId="0" fontId="32" fillId="0" borderId="39" xfId="0" applyFont="1" applyBorder="1" applyAlignment="1">
      <alignment horizontal="center" vertical="center" wrapText="1"/>
    </xf>
    <xf numFmtId="0" fontId="32" fillId="0" borderId="11" xfId="0" applyFont="1" applyBorder="1" applyAlignment="1">
      <alignment horizontal="center" vertical="center" wrapText="1"/>
    </xf>
    <xf numFmtId="0" fontId="32" fillId="0" borderId="35" xfId="0" applyFont="1" applyBorder="1" applyAlignment="1">
      <alignment horizontal="center" vertical="center" wrapText="1"/>
    </xf>
    <xf numFmtId="0" fontId="36" fillId="0" borderId="0" xfId="0" applyFont="1" applyAlignment="1">
      <alignment horizontal="center" vertical="center"/>
    </xf>
    <xf numFmtId="0" fontId="13" fillId="0" borderId="0" xfId="0" applyFont="1" applyAlignment="1">
      <alignment horizontal="right" vertical="center"/>
    </xf>
    <xf numFmtId="0" fontId="13" fillId="0" borderId="2" xfId="0" applyFont="1" applyBorder="1" applyAlignment="1">
      <alignment horizontal="center" vertical="center" textRotation="255"/>
    </xf>
    <xf numFmtId="0" fontId="13" fillId="0" borderId="2" xfId="0" applyFont="1" applyBorder="1" applyAlignment="1">
      <alignment horizontal="center" vertical="center"/>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5" xfId="0" applyFont="1" applyBorder="1" applyAlignment="1">
      <alignment horizontal="center" vertical="center" wrapText="1"/>
    </xf>
    <xf numFmtId="0" fontId="32" fillId="0" borderId="9" xfId="0" applyFont="1" applyBorder="1" applyAlignment="1">
      <alignment horizontal="center" vertical="top" wrapText="1"/>
    </xf>
    <xf numFmtId="0" fontId="32" fillId="0" borderId="14" xfId="0" applyFont="1" applyBorder="1" applyAlignment="1">
      <alignment horizontal="center" vertical="center" wrapText="1"/>
    </xf>
    <xf numFmtId="0" fontId="32" fillId="0" borderId="13" xfId="0" applyFont="1" applyBorder="1" applyAlignment="1">
      <alignment horizontal="center" vertical="center" wrapText="1"/>
    </xf>
    <xf numFmtId="0" fontId="32" fillId="0" borderId="15" xfId="0" applyFont="1" applyBorder="1" applyAlignment="1">
      <alignment horizontal="center" vertical="center" wrapText="1"/>
    </xf>
    <xf numFmtId="0" fontId="13" fillId="0" borderId="3" xfId="0" applyFont="1" applyBorder="1" applyAlignment="1">
      <alignment horizontal="center" vertical="center"/>
    </xf>
    <xf numFmtId="0" fontId="13" fillId="0" borderId="16" xfId="0" applyFont="1" applyBorder="1" applyAlignment="1">
      <alignment horizontal="center" vertical="center" wrapText="1"/>
    </xf>
    <xf numFmtId="0" fontId="13" fillId="0" borderId="4" xfId="0" applyFont="1" applyBorder="1" applyAlignment="1">
      <alignment horizontal="center" vertical="center" wrapText="1"/>
    </xf>
    <xf numFmtId="0" fontId="32" fillId="0" borderId="12" xfId="0" applyFont="1" applyBorder="1" applyAlignment="1">
      <alignment horizontal="center" vertical="center" wrapText="1"/>
    </xf>
    <xf numFmtId="0" fontId="32" fillId="0" borderId="7" xfId="0" applyFont="1" applyBorder="1" applyAlignment="1">
      <alignment horizontal="center" vertical="center" wrapText="1"/>
    </xf>
    <xf numFmtId="0" fontId="20" fillId="0" borderId="14" xfId="0" applyFont="1" applyBorder="1" applyAlignment="1">
      <alignment horizontal="right" vertical="center"/>
    </xf>
    <xf numFmtId="0" fontId="20" fillId="0" borderId="2" xfId="0" applyFont="1" applyBorder="1" applyAlignment="1">
      <alignment horizontal="center" vertical="center" wrapText="1"/>
    </xf>
    <xf numFmtId="0" fontId="20" fillId="0" borderId="2" xfId="0" applyFont="1" applyBorder="1" applyAlignment="1">
      <alignment horizontal="center" vertical="center"/>
    </xf>
    <xf numFmtId="0" fontId="20" fillId="0" borderId="3" xfId="0" applyFont="1" applyBorder="1" applyAlignment="1">
      <alignment horizontal="center" vertical="center" wrapText="1"/>
    </xf>
    <xf numFmtId="0" fontId="20" fillId="0" borderId="38" xfId="0" applyFont="1" applyBorder="1" applyAlignment="1">
      <alignment horizontal="center" vertical="center" wrapText="1"/>
    </xf>
    <xf numFmtId="0" fontId="21" fillId="0" borderId="34" xfId="0" applyFont="1" applyBorder="1" applyAlignment="1">
      <alignment horizontal="left" vertical="top" wrapText="1"/>
    </xf>
    <xf numFmtId="0" fontId="20" fillId="0" borderId="3" xfId="0" applyFont="1" applyBorder="1" applyAlignment="1">
      <alignment horizontal="center" vertical="center"/>
    </xf>
    <xf numFmtId="0" fontId="13" fillId="0" borderId="34" xfId="0" applyFont="1" applyBorder="1" applyAlignment="1">
      <alignment horizontal="left" vertical="top" wrapText="1"/>
    </xf>
    <xf numFmtId="0" fontId="20" fillId="0" borderId="34" xfId="0" applyFont="1" applyBorder="1" applyAlignment="1">
      <alignment horizontal="center" vertical="center"/>
    </xf>
    <xf numFmtId="0" fontId="20" fillId="0" borderId="9" xfId="0" applyFont="1" applyBorder="1" applyAlignment="1">
      <alignment horizontal="center" vertical="center" wrapText="1"/>
    </xf>
    <xf numFmtId="0" fontId="20" fillId="0" borderId="34" xfId="0" applyFont="1" applyBorder="1" applyAlignment="1">
      <alignment horizontal="center" vertical="center" wrapText="1"/>
    </xf>
    <xf numFmtId="0" fontId="20" fillId="0" borderId="16" xfId="0" applyFont="1" applyBorder="1" applyAlignment="1">
      <alignment horizontal="center" vertical="center"/>
    </xf>
    <xf numFmtId="0" fontId="20" fillId="0" borderId="39" xfId="0" applyFont="1" applyBorder="1" applyAlignment="1">
      <alignment horizontal="center" vertical="center"/>
    </xf>
    <xf numFmtId="0" fontId="20" fillId="0" borderId="13" xfId="0" applyFont="1" applyBorder="1" applyAlignment="1">
      <alignment horizontal="center" vertical="center"/>
    </xf>
    <xf numFmtId="0" fontId="13" fillId="0" borderId="9" xfId="0" applyFont="1" applyBorder="1" applyAlignment="1">
      <alignment horizontal="center" vertical="center" wrapText="1"/>
    </xf>
    <xf numFmtId="0" fontId="13" fillId="0" borderId="34" xfId="0" applyFont="1" applyBorder="1" applyAlignment="1">
      <alignment horizontal="center" vertical="center" wrapText="1"/>
    </xf>
    <xf numFmtId="0" fontId="21" fillId="0" borderId="9" xfId="0" applyFont="1" applyBorder="1" applyAlignment="1">
      <alignment horizontal="left" vertical="top" wrapText="1"/>
    </xf>
    <xf numFmtId="0" fontId="13" fillId="0" borderId="9" xfId="0" applyFont="1" applyBorder="1" applyAlignment="1">
      <alignment horizontal="left" vertical="top" wrapText="1"/>
    </xf>
    <xf numFmtId="0" fontId="39" fillId="0" borderId="14" xfId="0" applyFont="1" applyBorder="1" applyAlignment="1">
      <alignment horizontal="right" vertical="center"/>
    </xf>
    <xf numFmtId="0" fontId="38" fillId="0" borderId="14" xfId="0" applyFont="1" applyBorder="1" applyAlignment="1">
      <alignment horizontal="right" vertical="center"/>
    </xf>
    <xf numFmtId="0" fontId="13" fillId="0" borderId="16" xfId="0" applyFont="1" applyBorder="1" applyAlignment="1">
      <alignment horizontal="center" vertical="center"/>
    </xf>
    <xf numFmtId="0" fontId="13" fillId="0" borderId="14" xfId="0" applyFont="1" applyBorder="1" applyAlignment="1">
      <alignment horizontal="right" vertical="center"/>
    </xf>
    <xf numFmtId="0" fontId="13" fillId="0" borderId="14" xfId="0" applyFont="1" applyBorder="1" applyAlignment="1">
      <alignment horizontal="left" vertical="center"/>
    </xf>
    <xf numFmtId="0" fontId="13" fillId="0" borderId="3" xfId="0" applyFont="1" applyBorder="1" applyAlignment="1">
      <alignment horizontal="left" vertical="top" wrapText="1"/>
    </xf>
    <xf numFmtId="0" fontId="13" fillId="0" borderId="13" xfId="0" applyFont="1" applyBorder="1" applyAlignment="1">
      <alignment horizontal="center" vertical="center" wrapText="1"/>
    </xf>
    <xf numFmtId="0" fontId="13" fillId="0" borderId="9" xfId="0" applyFont="1" applyBorder="1" applyAlignment="1">
      <alignment horizontal="center" vertical="top" wrapText="1"/>
    </xf>
    <xf numFmtId="0" fontId="33" fillId="0" borderId="0" xfId="0" applyFont="1" applyAlignment="1">
      <alignment horizontal="center" vertical="center"/>
    </xf>
    <xf numFmtId="0" fontId="33" fillId="0" borderId="2" xfId="0" applyFont="1" applyBorder="1" applyAlignment="1">
      <alignment horizontal="center" vertical="center"/>
    </xf>
    <xf numFmtId="0" fontId="33" fillId="0" borderId="2" xfId="0" applyFont="1" applyBorder="1" applyAlignment="1">
      <alignment horizontal="center" vertical="center" wrapText="1"/>
    </xf>
    <xf numFmtId="0" fontId="33" fillId="0" borderId="16" xfId="0" applyFont="1" applyBorder="1" applyAlignment="1">
      <alignment horizontal="center" vertical="top" wrapText="1"/>
    </xf>
    <xf numFmtId="0" fontId="33" fillId="0" borderId="16" xfId="0" applyFont="1" applyBorder="1" applyAlignment="1">
      <alignment horizontal="center" vertical="center"/>
    </xf>
    <xf numFmtId="0" fontId="13" fillId="0" borderId="2" xfId="17" applyFont="1" applyBorder="1" applyAlignment="1">
      <alignment horizontal="center" vertical="center" wrapText="1"/>
    </xf>
    <xf numFmtId="0" fontId="13" fillId="0" borderId="40" xfId="0" applyFont="1" applyBorder="1" applyAlignment="1">
      <alignment horizontal="center" vertical="center" shrinkToFit="1"/>
    </xf>
    <xf numFmtId="0" fontId="13" fillId="0" borderId="41" xfId="0" applyFont="1" applyBorder="1" applyAlignment="1">
      <alignment horizontal="center" vertical="center" wrapText="1"/>
    </xf>
    <xf numFmtId="0" fontId="13" fillId="0" borderId="34" xfId="0" applyFont="1" applyBorder="1" applyAlignment="1">
      <alignment horizontal="center" vertical="center"/>
    </xf>
    <xf numFmtId="0" fontId="13" fillId="0" borderId="38" xfId="0" applyFont="1" applyBorder="1" applyAlignment="1">
      <alignment horizontal="center" vertical="center"/>
    </xf>
    <xf numFmtId="0" fontId="13" fillId="0" borderId="38" xfId="0" applyFont="1" applyBorder="1" applyAlignment="1">
      <alignment horizontal="center" vertical="center" wrapText="1"/>
    </xf>
    <xf numFmtId="0" fontId="32" fillId="0" borderId="0" xfId="0" applyFont="1" applyAlignment="1">
      <alignment horizontal="left" vertical="top" wrapText="1"/>
    </xf>
    <xf numFmtId="0" fontId="13" fillId="0" borderId="36" xfId="0" applyFont="1" applyBorder="1" applyAlignment="1">
      <alignment horizontal="center" vertical="center"/>
    </xf>
    <xf numFmtId="0" fontId="13" fillId="0" borderId="15" xfId="0" applyFont="1" applyBorder="1" applyAlignment="1">
      <alignment horizontal="center" vertical="center"/>
    </xf>
    <xf numFmtId="3" fontId="13" fillId="0" borderId="2" xfId="0" applyNumberFormat="1" applyFont="1" applyBorder="1" applyAlignment="1">
      <alignment horizontal="center"/>
    </xf>
    <xf numFmtId="3" fontId="13" fillId="0" borderId="16" xfId="0" applyNumberFormat="1" applyFont="1" applyBorder="1" applyAlignment="1">
      <alignment horizontal="center"/>
    </xf>
    <xf numFmtId="3" fontId="13" fillId="0" borderId="2" xfId="0" applyNumberFormat="1" applyFont="1" applyBorder="1" applyAlignment="1">
      <alignment horizontal="center" vertical="center"/>
    </xf>
  </cellXfs>
  <cellStyles count="28">
    <cellStyle name="Accent" xfId="13" xr:uid="{00000000-0005-0000-0000-000000000000}"/>
    <cellStyle name="Accent 1" xfId="14" xr:uid="{00000000-0005-0000-0000-000001000000}"/>
    <cellStyle name="Accent 2" xfId="15" xr:uid="{00000000-0005-0000-0000-000002000000}"/>
    <cellStyle name="Accent 3" xfId="16" xr:uid="{00000000-0005-0000-0000-000003000000}"/>
    <cellStyle name="Bad" xfId="10" xr:uid="{00000000-0005-0000-0000-000004000000}"/>
    <cellStyle name="Error" xfId="12" xr:uid="{00000000-0005-0000-0000-000005000000}"/>
    <cellStyle name="Excel Built-in Explanatory Text" xfId="17" xr:uid="{00000000-0005-0000-0000-000006000000}"/>
    <cellStyle name="Footnote" xfId="6" xr:uid="{00000000-0005-0000-0000-000007000000}"/>
    <cellStyle name="Good" xfId="8" xr:uid="{00000000-0005-0000-0000-000008000000}"/>
    <cellStyle name="Heading" xfId="1" xr:uid="{00000000-0005-0000-0000-000009000000}"/>
    <cellStyle name="Heading 1" xfId="2" xr:uid="{00000000-0005-0000-0000-00000A000000}"/>
    <cellStyle name="Heading 2" xfId="3" xr:uid="{00000000-0005-0000-0000-00000B000000}"/>
    <cellStyle name="Neutral" xfId="9" xr:uid="{00000000-0005-0000-0000-00000C000000}"/>
    <cellStyle name="Note" xfId="5" xr:uid="{00000000-0005-0000-0000-00000D000000}"/>
    <cellStyle name="Status" xfId="7" xr:uid="{00000000-0005-0000-0000-00000E000000}"/>
    <cellStyle name="Text" xfId="4" xr:uid="{00000000-0005-0000-0000-00000F000000}"/>
    <cellStyle name="Warning" xfId="11" xr:uid="{00000000-0005-0000-0000-000010000000}"/>
    <cellStyle name="パーセント 2" xfId="23" xr:uid="{00000000-0005-0000-0000-000011000000}"/>
    <cellStyle name="桁区切り 2" xfId="22" xr:uid="{00000000-0005-0000-0000-000012000000}"/>
    <cellStyle name="標準" xfId="0" builtinId="0"/>
    <cellStyle name="標準 12" xfId="25" xr:uid="{00000000-0005-0000-0000-000014000000}"/>
    <cellStyle name="標準 13" xfId="18" xr:uid="{00000000-0005-0000-0000-000015000000}"/>
    <cellStyle name="標準 2" xfId="19" xr:uid="{00000000-0005-0000-0000-000016000000}"/>
    <cellStyle name="標準 2 2" xfId="20" xr:uid="{00000000-0005-0000-0000-000017000000}"/>
    <cellStyle name="標準 4" xfId="21" xr:uid="{00000000-0005-0000-0000-000018000000}"/>
    <cellStyle name="標準 5" xfId="26" xr:uid="{00000000-0005-0000-0000-000019000000}"/>
    <cellStyle name="標準 6" xfId="27" xr:uid="{00000000-0005-0000-0000-00001A000000}"/>
    <cellStyle name="標準 8" xfId="24" xr:uid="{00000000-0005-0000-0000-00001B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CC0000"/>
      <rgbColor rgb="0000FF00"/>
      <rgbColor rgb="000000FF"/>
      <rgbColor rgb="00FFFF00"/>
      <rgbColor rgb="00FF00FF"/>
      <rgbColor rgb="0000FFFF"/>
      <rgbColor rgb="00800000"/>
      <rgbColor rgb="00006600"/>
      <rgbColor rgb="00000080"/>
      <rgbColor rgb="00996600"/>
      <rgbColor rgb="00800080"/>
      <rgbColor rgb="00008080"/>
      <rgbColor rgb="00C0C0C0"/>
      <rgbColor rgb="00808080"/>
      <rgbColor rgb="009999FF"/>
      <rgbColor rgb="00993366"/>
      <rgbColor rgb="00FFFFCC"/>
      <rgbColor rgb="00CCFFFF"/>
      <rgbColor rgb="00660066"/>
      <rgbColor rgb="00FF8080"/>
      <rgbColor rgb="000066CC"/>
      <rgbColor rgb="00DDDDDD"/>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CC"/>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FFCCFF"/>
      <color rgb="FFCCFF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15</xdr:col>
      <xdr:colOff>104775</xdr:colOff>
      <xdr:row>7</xdr:row>
      <xdr:rowOff>85725</xdr:rowOff>
    </xdr:from>
    <xdr:to>
      <xdr:col>15</xdr:col>
      <xdr:colOff>133350</xdr:colOff>
      <xdr:row>7</xdr:row>
      <xdr:rowOff>85725</xdr:rowOff>
    </xdr:to>
    <xdr:sp macro="" textlink="">
      <xdr:nvSpPr>
        <xdr:cNvPr id="2" name="Line 2">
          <a:extLst>
            <a:ext uri="{FF2B5EF4-FFF2-40B4-BE49-F238E27FC236}">
              <a16:creationId xmlns:a16="http://schemas.microsoft.com/office/drawing/2014/main" id="{00000000-0008-0000-0000-000002000000}"/>
            </a:ext>
          </a:extLst>
        </xdr:cNvPr>
        <xdr:cNvSpPr>
          <a:spLocks noChangeShapeType="1"/>
        </xdr:cNvSpPr>
      </xdr:nvSpPr>
      <xdr:spPr bwMode="auto">
        <a:xfrm>
          <a:off x="14182725" y="1590675"/>
          <a:ext cx="285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41</xdr:row>
      <xdr:rowOff>0</xdr:rowOff>
    </xdr:from>
    <xdr:to>
      <xdr:col>10</xdr:col>
      <xdr:colOff>1771650</xdr:colOff>
      <xdr:row>43</xdr:row>
      <xdr:rowOff>19050</xdr:rowOff>
    </xdr:to>
    <xdr:sp macro="" textlink="" fLocksText="0">
      <xdr:nvSpPr>
        <xdr:cNvPr id="2050" name="CustomShape 1">
          <a:extLst>
            <a:ext uri="{FF2B5EF4-FFF2-40B4-BE49-F238E27FC236}">
              <a16:creationId xmlns:a16="http://schemas.microsoft.com/office/drawing/2014/main" id="{00000000-0008-0000-0200-000002080000}"/>
            </a:ext>
          </a:extLst>
        </xdr:cNvPr>
        <xdr:cNvSpPr>
          <a:spLocks noChangeArrowheads="1"/>
        </xdr:cNvSpPr>
      </xdr:nvSpPr>
      <xdr:spPr bwMode="auto">
        <a:xfrm>
          <a:off x="200025" y="15535275"/>
          <a:ext cx="8829675" cy="361950"/>
        </a:xfrm>
        <a:custGeom>
          <a:avLst/>
          <a:gdLst>
            <a:gd name="G0" fmla="+- 28612 0 0"/>
            <a:gd name="G1" fmla="+- 1296 0 0"/>
          </a:gdLst>
          <a:ahLst/>
          <a:cxnLst>
            <a:cxn ang="0">
              <a:pos x="r" y="vc"/>
            </a:cxn>
            <a:cxn ang="5400000">
              <a:pos x="hc" y="b"/>
            </a:cxn>
            <a:cxn ang="10800000">
              <a:pos x="l" y="vc"/>
            </a:cxn>
            <a:cxn ang="16200000">
              <a:pos x="hc" y="t"/>
            </a:cxn>
          </a:cxnLst>
          <a:rect l="0" t="0" r="0" b="0"/>
          <a:pathLst>
            <a:path>
              <a:moveTo>
                <a:pt x="0" y="0"/>
              </a:moveTo>
              <a:lnTo>
                <a:pt x="21600" y="0"/>
              </a:lnTo>
              <a:lnTo>
                <a:pt x="21600" y="21600"/>
              </a:lnTo>
              <a:lnTo>
                <a:pt x="0" y="21600"/>
              </a:lnTo>
              <a:lnTo>
                <a:pt x="0" y="0"/>
              </a:lnTo>
              <a:close/>
            </a:path>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0160" tIns="20160" rIns="20160" bIns="20160" anchor="t"/>
        <a:lstStyle/>
        <a:p>
          <a:pPr algn="l" rtl="0">
            <a:defRPr sz="1000"/>
          </a:pPr>
          <a:r>
            <a:rPr lang="ja-JP" altLang="en-US" sz="1500" b="0" i="0" u="none" strike="noStrike" baseline="0">
              <a:solidFill>
                <a:srgbClr val="000000"/>
              </a:solidFill>
              <a:latin typeface="DejaVu Sans"/>
            </a:rPr>
            <a:t>（注）「番号」欄は、総括表と同様の番号を記入すること。</a:t>
          </a:r>
        </a:p>
      </xdr:txBody>
    </xdr:sp>
    <xdr:clientData/>
  </xdr:twoCellAnchor>
  <xdr:twoCellAnchor>
    <xdr:from>
      <xdr:col>1</xdr:col>
      <xdr:colOff>107541</xdr:colOff>
      <xdr:row>10</xdr:row>
      <xdr:rowOff>61451</xdr:rowOff>
    </xdr:from>
    <xdr:to>
      <xdr:col>31</xdr:col>
      <xdr:colOff>666750</xdr:colOff>
      <xdr:row>39</xdr:row>
      <xdr:rowOff>92177</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311648" y="6497630"/>
          <a:ext cx="26058995" cy="51606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ja-JP"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（注）１　「番号」欄は、総括表と同様の番号を記入すること。</a:t>
          </a: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ja-JP"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２　「類別」欄は、「配分基準通知」の別表１－２－①から１－２－②に定める類別番号を記入すること。</a:t>
          </a: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ja-JP"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３　「目標値」及び「現況値の内容」の欄は、「配分基準通知」の別表１－２－①から１－２－②の「達成すべき成果目標基準」及び「成果目標に対する現況値」に沿って、内容・目標数値を記入すること。</a:t>
          </a: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ja-JP"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なお、「現状値」については、「配分基準通知」の別表１－２－①から１－２－②に特に定める場合を除き、原則、直近年のデータとし、直近年が異常年であった場合（激甚災害の発生等）は、さらに前年のデータ又は過去数カ年の平均</a:t>
          </a: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ja-JP"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を現状値とすることができる。</a:t>
          </a: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ja-JP"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４　「目標数値の考え方」の欄は、目標数値の決定にあたって、現状を明らかにし、どのような取組を行うことにより、具体的にどれだけの効果が期待され、その結果として、目標をどれだけ達成できるのかを記入すること。</a:t>
          </a: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ja-JP"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５　「事後評価の検証方法」の欄は、現状値及び目標値の算出方法について、客観的な手法（方法）により検証ができることを記入すること。</a:t>
          </a: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ja-JP"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６　「ポイント」の欄は、「配分基準通知」の別表１－２－①から１－２－②より選択した達成すべき成果目標及び成果目標に対する現況値について、対応するポイントを記入すること。　</a:t>
          </a: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ja-JP"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７　「加算ポイントの設定理由」の欄は、「配分基準通知」の別表</a:t>
          </a:r>
          <a:r>
            <a:rPr kumimoji="0" lang="ja-JP" altLang="en-US"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２から</a:t>
          </a:r>
          <a:r>
            <a:rPr kumimoji="0" lang="ja-JP" altLang="ja-JP"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別表６に定める加算ポイントを設定した理由及び対応するポイントを記入すること。　</a:t>
          </a: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ja-JP"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８　「地域提案及び特認団体」の欄については、地域提案に該当する場合「○」、特認団体に該当する場合「△」と記入するとともに、施設の利用計画、収支計画、費用対効果分析等を含む事業実施計画書を添付すること。</a:t>
          </a: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ja-JP"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９　複数年の事業であって、２年度目以降の事業を実施する場合は、「（３）継続事業」に記入し、本表には記載しないこと。</a:t>
          </a: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ja-JP"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10　「備考」欄は、同一の事業実施主体が過去に同一の品目・地区において施設整備を実施している場合「〇」、実施していない場合「</a:t>
          </a:r>
          <a:r>
            <a:rPr kumimoji="0" lang="ja-JP" altLang="en-US"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ー</a:t>
          </a:r>
          <a:r>
            <a:rPr kumimoji="0" lang="ja-JP" altLang="ja-JP"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」を記入するとともに、「〇」の場合において当該事業の成果目標を達成しているときは過去の成果目標</a:t>
          </a: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ja-JP"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及びその達成状況が分かる資料等を、未達成であるときは改善計画及び本成果目標が妥当と判断できる資料等を添付すること。</a:t>
          </a: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ja-JP"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なお、過去に設定した成果目標を下回る成果目標を設定した場合には、その理由書等を添付すること。</a:t>
          </a:r>
          <a:endParaRPr kumimoji="1" lang="en-US"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endParaRPr lang="ja-JP" altLang="ja-JP" sz="1600">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36</xdr:row>
      <xdr:rowOff>0</xdr:rowOff>
    </xdr:from>
    <xdr:to>
      <xdr:col>10</xdr:col>
      <xdr:colOff>1771650</xdr:colOff>
      <xdr:row>36</xdr:row>
      <xdr:rowOff>19050</xdr:rowOff>
    </xdr:to>
    <xdr:sp macro="" textlink="" fLocksText="0">
      <xdr:nvSpPr>
        <xdr:cNvPr id="3074" name="CustomShape 1">
          <a:extLst>
            <a:ext uri="{FF2B5EF4-FFF2-40B4-BE49-F238E27FC236}">
              <a16:creationId xmlns:a16="http://schemas.microsoft.com/office/drawing/2014/main" id="{00000000-0008-0000-0300-0000020C0000}"/>
            </a:ext>
          </a:extLst>
        </xdr:cNvPr>
        <xdr:cNvSpPr>
          <a:spLocks noChangeArrowheads="1"/>
        </xdr:cNvSpPr>
      </xdr:nvSpPr>
      <xdr:spPr bwMode="auto">
        <a:xfrm>
          <a:off x="200025" y="13487400"/>
          <a:ext cx="8829675" cy="19050"/>
        </a:xfrm>
        <a:custGeom>
          <a:avLst/>
          <a:gdLst>
            <a:gd name="G0" fmla="+- 28612 0 0"/>
            <a:gd name="G1" fmla="+- 78 0 0"/>
          </a:gdLst>
          <a:ahLst/>
          <a:cxnLst>
            <a:cxn ang="0">
              <a:pos x="r" y="vc"/>
            </a:cxn>
            <a:cxn ang="5400000">
              <a:pos x="hc" y="b"/>
            </a:cxn>
            <a:cxn ang="10800000">
              <a:pos x="l" y="vc"/>
            </a:cxn>
            <a:cxn ang="16200000">
              <a:pos x="hc" y="t"/>
            </a:cxn>
          </a:cxnLst>
          <a:rect l="0" t="0" r="0" b="0"/>
          <a:pathLst>
            <a:path>
              <a:moveTo>
                <a:pt x="0" y="0"/>
              </a:moveTo>
              <a:lnTo>
                <a:pt x="21600" y="0"/>
              </a:lnTo>
              <a:lnTo>
                <a:pt x="21600" y="21600"/>
              </a:lnTo>
              <a:lnTo>
                <a:pt x="0" y="21600"/>
              </a:lnTo>
              <a:lnTo>
                <a:pt x="0" y="0"/>
              </a:lnTo>
              <a:close/>
            </a:path>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0160" tIns="20160" rIns="20160" bIns="20160" anchor="t"/>
        <a:lstStyle/>
        <a:p>
          <a:pPr algn="l" rtl="0">
            <a:defRPr sz="1000"/>
          </a:pPr>
          <a:r>
            <a:rPr lang="ja-JP" altLang="en-US" sz="1500" b="0" i="0" u="none" strike="noStrike" baseline="0">
              <a:solidFill>
                <a:srgbClr val="000000"/>
              </a:solidFill>
              <a:latin typeface="DejaVu Sans"/>
            </a:rPr>
            <a:t>（注）「番号」欄は、総括表と同様の番号を記入すること。</a:t>
          </a:r>
        </a:p>
      </xdr:txBody>
    </xdr:sp>
    <xdr:clientData/>
  </xdr:twoCellAnchor>
  <xdr:twoCellAnchor>
    <xdr:from>
      <xdr:col>1</xdr:col>
      <xdr:colOff>76200</xdr:colOff>
      <xdr:row>10</xdr:row>
      <xdr:rowOff>95250</xdr:rowOff>
    </xdr:from>
    <xdr:to>
      <xdr:col>32</xdr:col>
      <xdr:colOff>26096</xdr:colOff>
      <xdr:row>39</xdr:row>
      <xdr:rowOff>152400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271919" y="7180284"/>
          <a:ext cx="26215410" cy="49892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ja-JP"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（注）１　「番号」欄は、総括表と同様の番号を記入すること。</a:t>
          </a: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ja-JP"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２　「類別」欄は、「配分基準通知」の別表１－２－①及び１－２－③に定める類別番号を記入すること。</a:t>
          </a: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ja-JP"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３　「目標値」及び「現況値の内容」の欄は、「配分基準通知」の別表１－２－①及び１－２－③の「達成すべき成果目標基準」及び「成果目標に対する現況値」に沿って、内容・目標数値を記入すること。</a:t>
          </a: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ja-JP"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なお、「現状値」については、「配分基準通知」の別表１－２－①及び１－２－③に特に定める場合を除き、原則、直近年のデータとし、直近年が異常年であった場合（激甚災害の発生等）は、さらに前年のデータ又は過去数カ年の平均</a:t>
          </a: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ja-JP"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を現状値とすることができる。</a:t>
          </a: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ja-JP"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４　「目標数値の考え方」の欄は、目標数値の決定にあたって、現状を明らかにし、どのような取組を行うことにより、具体的にどれだけの効果が期待され、その結果として、目標をどれだけ達成できるのかを記入すること。</a:t>
          </a: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ja-JP"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５　「事後評価の検証方法」の欄は、現状値及び目標値の算出方法について、客観的な手法（方法）により検証ができることを記入すること。</a:t>
          </a: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ja-JP"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６　「ポイント」の欄は、「配分基準通知」の別表１－２－①及び１－２－③より選択した達成すべき成果目標及び成果目標に対する現況値について、対応するポイントを記入すること。　</a:t>
          </a: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ja-JP"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７　「加算ポイントの設定理由」の欄は、「配分基準通知」の別表</a:t>
          </a:r>
          <a:r>
            <a:rPr kumimoji="0" lang="ja-JP" altLang="en-US"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７から</a:t>
          </a:r>
          <a:r>
            <a:rPr kumimoji="0" lang="ja-JP" altLang="ja-JP"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別表</a:t>
          </a:r>
          <a:r>
            <a:rPr kumimoji="0" lang="ja-JP" altLang="en-US"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１０</a:t>
          </a:r>
          <a:r>
            <a:rPr kumimoji="0" lang="ja-JP" altLang="ja-JP"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に定める加算ポイントを設定した理由及び対応するポイントを記入すること。　</a:t>
          </a: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ja-JP"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８　「地域提案及び特認団体」の欄については、地域提案に該当する場合「○」、特認団体に該当する場合「△」と記入するとともに、施設の利用計画、収支計画、費用対効果分析等を含む事業実施計画書を添付すること。</a:t>
          </a: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ja-JP"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９　複数年の事業であって、２年度目以降の事業を実施する場合は、「（３）継続事業」に記入し、本表には記載しないこと。</a:t>
          </a: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ja-JP"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10　「備考」欄は、同一の事業実施主体が過去に同一の品目・地区において施設整備を実施している場合「〇」、実施していない場合「</a:t>
          </a:r>
          <a:r>
            <a:rPr kumimoji="0" lang="ja-JP" altLang="en-US"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r>
            <a:rPr kumimoji="0" lang="ja-JP" altLang="ja-JP"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」を記入するとともに、「〇」の場合において当該事業の成果目標を達成しているときは過去の成果目標</a:t>
          </a: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ja-JP"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及びその達成状況が分かる資料等を、未達成であるときは改善計画及び本成果目標が妥当と判断できる資料等を添付すること。</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0" lang="ja-JP" altLang="en-US"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0" lang="ja-JP" altLang="ja-JP"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なお、過去に設定した成果目標を下回る成果目標を設定した場合には、その理由書等を添付すること。</a:t>
          </a:r>
          <a:endParaRPr kumimoji="1" lang="ja-JP" altLang="en-US"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rtl="0"/>
          <a:endParaRPr kumimoji="1" lang="ja-JP" altLang="en-US" sz="16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36</xdr:row>
      <xdr:rowOff>0</xdr:rowOff>
    </xdr:from>
    <xdr:to>
      <xdr:col>10</xdr:col>
      <xdr:colOff>1771650</xdr:colOff>
      <xdr:row>36</xdr:row>
      <xdr:rowOff>19050</xdr:rowOff>
    </xdr:to>
    <xdr:sp macro="" textlink="" fLocksText="0">
      <xdr:nvSpPr>
        <xdr:cNvPr id="2" name="CustomShape 1">
          <a:extLst>
            <a:ext uri="{FF2B5EF4-FFF2-40B4-BE49-F238E27FC236}">
              <a16:creationId xmlns:a16="http://schemas.microsoft.com/office/drawing/2014/main" id="{B8CCC699-04A0-445F-9EDC-690D10184854}"/>
            </a:ext>
          </a:extLst>
        </xdr:cNvPr>
        <xdr:cNvSpPr>
          <a:spLocks noChangeArrowheads="1"/>
        </xdr:cNvSpPr>
      </xdr:nvSpPr>
      <xdr:spPr bwMode="auto">
        <a:xfrm>
          <a:off x="200025" y="12639675"/>
          <a:ext cx="8829675" cy="19050"/>
        </a:xfrm>
        <a:custGeom>
          <a:avLst/>
          <a:gdLst>
            <a:gd name="G0" fmla="+- 28612 0 0"/>
            <a:gd name="G1" fmla="+- 78 0 0"/>
          </a:gdLst>
          <a:ahLst/>
          <a:cxnLst>
            <a:cxn ang="0">
              <a:pos x="r" y="vc"/>
            </a:cxn>
            <a:cxn ang="5400000">
              <a:pos x="hc" y="b"/>
            </a:cxn>
            <a:cxn ang="10800000">
              <a:pos x="l" y="vc"/>
            </a:cxn>
            <a:cxn ang="16200000">
              <a:pos x="hc" y="t"/>
            </a:cxn>
          </a:cxnLst>
          <a:rect l="0" t="0" r="0" b="0"/>
          <a:pathLst>
            <a:path>
              <a:moveTo>
                <a:pt x="0" y="0"/>
              </a:moveTo>
              <a:lnTo>
                <a:pt x="21600" y="0"/>
              </a:lnTo>
              <a:lnTo>
                <a:pt x="21600" y="21600"/>
              </a:lnTo>
              <a:lnTo>
                <a:pt x="0" y="21600"/>
              </a:lnTo>
              <a:lnTo>
                <a:pt x="0" y="0"/>
              </a:lnTo>
              <a:close/>
            </a:path>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0160" tIns="20160" rIns="20160" bIns="20160" anchor="t"/>
        <a:lstStyle/>
        <a:p>
          <a:pPr algn="l" rtl="0">
            <a:defRPr sz="1000"/>
          </a:pPr>
          <a:r>
            <a:rPr lang="ja-JP" altLang="en-US" sz="1500" b="0" i="0" u="none" strike="noStrike" baseline="0">
              <a:solidFill>
                <a:srgbClr val="000000"/>
              </a:solidFill>
              <a:latin typeface="DejaVu Sans"/>
            </a:rPr>
            <a:t>（注）「番号」欄は、総括表と同様の番号を記入すること。</a:t>
          </a:r>
        </a:p>
      </xdr:txBody>
    </xdr:sp>
    <xdr:clientData/>
  </xdr:twoCellAnchor>
  <xdr:twoCellAnchor>
    <xdr:from>
      <xdr:col>1</xdr:col>
      <xdr:colOff>76200</xdr:colOff>
      <xdr:row>10</xdr:row>
      <xdr:rowOff>95250</xdr:rowOff>
    </xdr:from>
    <xdr:to>
      <xdr:col>31</xdr:col>
      <xdr:colOff>26096</xdr:colOff>
      <xdr:row>35</xdr:row>
      <xdr:rowOff>95250</xdr:rowOff>
    </xdr:to>
    <xdr:sp macro="" textlink="">
      <xdr:nvSpPr>
        <xdr:cNvPr id="3" name="テキスト ボックス 2">
          <a:extLst>
            <a:ext uri="{FF2B5EF4-FFF2-40B4-BE49-F238E27FC236}">
              <a16:creationId xmlns:a16="http://schemas.microsoft.com/office/drawing/2014/main" id="{61E42045-F1FD-45F6-B9E0-5B924AFA5BEB}"/>
            </a:ext>
          </a:extLst>
        </xdr:cNvPr>
        <xdr:cNvSpPr txBox="1"/>
      </xdr:nvSpPr>
      <xdr:spPr>
        <a:xfrm>
          <a:off x="276225" y="8267700"/>
          <a:ext cx="25838846" cy="4295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ja-JP"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（注）１　「番号」欄は、総括表と同様の番号を記入すること。</a:t>
          </a: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ja-JP"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２　「類別」欄は、「配分基準通知」の別表１－２－①に定める類別番号を記入すること。</a:t>
          </a: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ja-JP"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３　「目標値」及び「現況値の内容」の欄は、「配分基準通知」の別表１－２－①の「達成すべき成果目標基準」及び「成果目標に対する現況値」に沿って、内容・目標数値を記入すること。</a:t>
          </a: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ja-JP"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なお、「現状値」については、「配分基準通知」の別表１－２－①に特に定める場合を除き、原則、直近年のデータとし、直近年が異常年であった場合（激甚災害の発生等）は、さらに前年のデータ又は過去数カ年の平均</a:t>
          </a: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ja-JP"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を現状値とすることができる。</a:t>
          </a: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ja-JP"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４　「目標数値の考え方」の欄は、目標数値の決定にあたって、現状を明らかにし、どのような取組を行うことにより、具体的にどれだけの効果が期待され、その結果として、目標をどれだけ達成できるのかを記入すること。</a:t>
          </a: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ja-JP"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５　「事後評価の検証方法」の欄は、現状値及び目標値の算出方法について、客観的な手法（方法）により検証ができることを記入すること。</a:t>
          </a: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ja-JP"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６　「ポイント」の欄は、「配分基準通知」の別表１－２－①より選択した達成すべき成果目標及び成果目標に対する現況値について、対応するポイントを記入すること。　</a:t>
          </a: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ja-JP"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７　「加算ポイントの設定理由」の欄は、「配分基準通知」の別表</a:t>
          </a:r>
          <a:r>
            <a:rPr kumimoji="0" lang="ja-JP" altLang="en-US"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２から</a:t>
          </a:r>
          <a:r>
            <a:rPr kumimoji="0" lang="ja-JP" altLang="ja-JP"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別表</a:t>
          </a:r>
          <a:r>
            <a:rPr kumimoji="0" lang="ja-JP" altLang="en-US"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５</a:t>
          </a:r>
          <a:r>
            <a:rPr kumimoji="0" lang="ja-JP" altLang="ja-JP"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に定める加算ポイントを設定した理由及び対応するポイントを記入すること。　</a:t>
          </a: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ja-JP"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８　「地域提案及び特認団体」の欄については、地域提案に該当する場合「○」、特認団体に該当する場合「△」と記入するとともに、施設の利用計画、収支計画、費用対効果分析等を含む事業実施計画書を添付すること。</a:t>
          </a: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ja-JP"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９　複数年の事業であって、２年度目以降の事業を実施する場合は、「（３）継続事業」に記入し、本表には記載しないこと。</a:t>
          </a: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ja-JP"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10　「備考」欄は、同一の事業実施主体が過去に同一の品目・地区において施設整備を実施している場合「〇」、実施していない場合「</a:t>
          </a:r>
          <a:r>
            <a:rPr kumimoji="0" lang="ja-JP" altLang="en-US"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r>
            <a:rPr kumimoji="0" lang="ja-JP" altLang="ja-JP"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」を記入するとともに、「〇」の場合において当該事業の成果目標を達成しているときは過去の成果目標</a:t>
          </a: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ja-JP"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及びその達成状況が分かる資料等を、未達成であるときは改善計画及び本成果目標が妥当と判断できる資料等を添付すること。</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0" lang="ja-JP" altLang="en-US"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0" lang="ja-JP" altLang="ja-JP"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なお、過去に設定した成果目標を下回る成果目標を設定した場合には、その理由書等を添付すること。</a:t>
          </a:r>
          <a:endParaRPr kumimoji="1" lang="ja-JP" altLang="en-US"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rtl="0"/>
          <a:endParaRPr kumimoji="1" lang="ja-JP" altLang="en-US" sz="1600">
            <a:latin typeface="ＭＳ 明朝" panose="02020609040205080304" pitchFamily="17" charset="-128"/>
            <a:ea typeface="ＭＳ 明朝" panose="02020609040205080304" pitchFamily="17"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36</xdr:row>
      <xdr:rowOff>0</xdr:rowOff>
    </xdr:from>
    <xdr:to>
      <xdr:col>10</xdr:col>
      <xdr:colOff>1771650</xdr:colOff>
      <xdr:row>36</xdr:row>
      <xdr:rowOff>19050</xdr:rowOff>
    </xdr:to>
    <xdr:sp macro="" textlink="" fLocksText="0">
      <xdr:nvSpPr>
        <xdr:cNvPr id="2" name="CustomShape 1">
          <a:extLst>
            <a:ext uri="{FF2B5EF4-FFF2-40B4-BE49-F238E27FC236}">
              <a16:creationId xmlns:a16="http://schemas.microsoft.com/office/drawing/2014/main" id="{546BAD24-9922-4899-AD76-D9FA97742A50}"/>
            </a:ext>
          </a:extLst>
        </xdr:cNvPr>
        <xdr:cNvSpPr>
          <a:spLocks noChangeArrowheads="1"/>
        </xdr:cNvSpPr>
      </xdr:nvSpPr>
      <xdr:spPr bwMode="auto">
        <a:xfrm>
          <a:off x="200025" y="12620625"/>
          <a:ext cx="8829675" cy="19050"/>
        </a:xfrm>
        <a:custGeom>
          <a:avLst/>
          <a:gdLst>
            <a:gd name="G0" fmla="+- 28612 0 0"/>
            <a:gd name="G1" fmla="+- 78 0 0"/>
          </a:gdLst>
          <a:ahLst/>
          <a:cxnLst>
            <a:cxn ang="0">
              <a:pos x="r" y="vc"/>
            </a:cxn>
            <a:cxn ang="5400000">
              <a:pos x="hc" y="b"/>
            </a:cxn>
            <a:cxn ang="10800000">
              <a:pos x="l" y="vc"/>
            </a:cxn>
            <a:cxn ang="16200000">
              <a:pos x="hc" y="t"/>
            </a:cxn>
          </a:cxnLst>
          <a:rect l="0" t="0" r="0" b="0"/>
          <a:pathLst>
            <a:path>
              <a:moveTo>
                <a:pt x="0" y="0"/>
              </a:moveTo>
              <a:lnTo>
                <a:pt x="21600" y="0"/>
              </a:lnTo>
              <a:lnTo>
                <a:pt x="21600" y="21600"/>
              </a:lnTo>
              <a:lnTo>
                <a:pt x="0" y="21600"/>
              </a:lnTo>
              <a:lnTo>
                <a:pt x="0" y="0"/>
              </a:lnTo>
              <a:close/>
            </a:path>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0160" tIns="20160" rIns="20160" bIns="20160" anchor="t"/>
        <a:lstStyle/>
        <a:p>
          <a:pPr algn="l" rtl="0">
            <a:defRPr sz="1000"/>
          </a:pPr>
          <a:r>
            <a:rPr lang="ja-JP" altLang="en-US" sz="1500" b="0" i="0" u="none" strike="noStrike" baseline="0">
              <a:solidFill>
                <a:srgbClr val="000000"/>
              </a:solidFill>
              <a:latin typeface="DejaVu Sans"/>
            </a:rPr>
            <a:t>（注）「番号」欄は、総括表と同様の番号を記入すること。</a:t>
          </a:r>
        </a:p>
      </xdr:txBody>
    </xdr:sp>
    <xdr:clientData/>
  </xdr:twoCellAnchor>
  <xdr:twoCellAnchor>
    <xdr:from>
      <xdr:col>1</xdr:col>
      <xdr:colOff>76200</xdr:colOff>
      <xdr:row>10</xdr:row>
      <xdr:rowOff>95250</xdr:rowOff>
    </xdr:from>
    <xdr:to>
      <xdr:col>28</xdr:col>
      <xdr:colOff>26096</xdr:colOff>
      <xdr:row>34</xdr:row>
      <xdr:rowOff>142875</xdr:rowOff>
    </xdr:to>
    <xdr:sp macro="" textlink="">
      <xdr:nvSpPr>
        <xdr:cNvPr id="3" name="テキスト ボックス 2">
          <a:extLst>
            <a:ext uri="{FF2B5EF4-FFF2-40B4-BE49-F238E27FC236}">
              <a16:creationId xmlns:a16="http://schemas.microsoft.com/office/drawing/2014/main" id="{12E78107-0318-49AE-B9D7-472389DF354B}"/>
            </a:ext>
          </a:extLst>
        </xdr:cNvPr>
        <xdr:cNvSpPr txBox="1"/>
      </xdr:nvSpPr>
      <xdr:spPr>
        <a:xfrm>
          <a:off x="276225" y="8248650"/>
          <a:ext cx="23200421" cy="4171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ja-JP"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（注）１　「番号」欄は、総括表と同様の番号を記入すること。</a:t>
          </a: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ja-JP"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２　「類別」欄は、「配分基準通知」の別表１－２－①及び１－２－</a:t>
          </a:r>
          <a:r>
            <a:rPr kumimoji="0" lang="ja-JP" altLang="en-US"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④</a:t>
          </a:r>
          <a:r>
            <a:rPr kumimoji="0" lang="ja-JP" altLang="ja-JP"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に定める類別番号を記入すること。</a:t>
          </a: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ja-JP"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３　「目標値」及び「現況値の内容」の欄は、「配分基準通知」の別表１－２－①及び１－２－</a:t>
          </a:r>
          <a:r>
            <a:rPr kumimoji="0" lang="ja-JP" altLang="en-US"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④</a:t>
          </a:r>
          <a:r>
            <a:rPr kumimoji="0" lang="ja-JP" altLang="ja-JP"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の「達成すべき成果目標基準」及び「成果目標に対する現況値」に沿って、内容・目標数値を記入すること。</a:t>
          </a: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ja-JP"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0" lang="ja-JP" altLang="en-US"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0" lang="ja-JP" altLang="ja-JP"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なお、「現状値」については、「配分基準通知」の別表１－２－①及び１－２－</a:t>
          </a:r>
          <a:r>
            <a:rPr kumimoji="0" lang="ja-JP" altLang="en-US"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④</a:t>
          </a:r>
          <a:r>
            <a:rPr kumimoji="0" lang="ja-JP" altLang="ja-JP"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に特に定める場合を除き、原則、直近年のデータとし、直近年が異常年であった場合（激甚災害の発生等）は、さらに前年のデータ</a:t>
          </a:r>
          <a:endParaRPr kumimoji="0" lang="en-US" altLang="ja-JP"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0" lang="ja-JP" altLang="ja-JP"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又は過去数カ年の平均を現状値とすることができる。</a:t>
          </a: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ja-JP"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４　「目標数値の考え方」の欄は、目標数値の決定にあたって、現状を明らかにし、どのような取組を行うことにより、具体的にどれだけの効果が期待され、その結果として、目標をどれだけ達成できるのかを記入すること。</a:t>
          </a: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ja-JP"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５　「事後評価の検証方法」の欄は、現状値及び目標値の算出方法について、客観的な手法（方法）により検証ができることを記入すること。</a:t>
          </a: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ja-JP"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６　「ポイント」の欄は、「配分基準通知」の別表１－２－①及び１－２－</a:t>
          </a:r>
          <a:r>
            <a:rPr kumimoji="0" lang="ja-JP" altLang="en-US"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④</a:t>
          </a:r>
          <a:r>
            <a:rPr kumimoji="0" lang="ja-JP" altLang="ja-JP"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より選択した達成すべき成果目標及び成果目標に対する現況値について、対応するポイントを記入すること。　</a:t>
          </a: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ja-JP"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0" lang="ja-JP" altLang="en-US"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７</a:t>
          </a:r>
          <a:r>
            <a:rPr kumimoji="0" lang="ja-JP" altLang="ja-JP"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地域提案及び特認団体」の欄については、地域提案に該当する場合「○」、特認団体に該当する場合「△」と記入するとともに、施設の利用計画、収支計画、費用対効果分析等を含む事業実施計画書を添付すること。</a:t>
          </a: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ja-JP"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0" lang="ja-JP" altLang="en-US"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８</a:t>
          </a:r>
          <a:r>
            <a:rPr kumimoji="0" lang="ja-JP" altLang="ja-JP"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複数年の事業であって、２年度目以降の事業を実施する場合は、「（３）継続事業」に記入し、本表には記載しないこと。</a:t>
          </a: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ja-JP"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0" lang="ja-JP" altLang="en-US"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９</a:t>
          </a:r>
          <a:r>
            <a:rPr kumimoji="0" lang="ja-JP" altLang="ja-JP"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「備考」欄は、同一の事業実施主体が過去に同一の品目・地区において施設整備を実施している場合「〇」、実施していない場合「</a:t>
          </a:r>
          <a:r>
            <a:rPr kumimoji="0" lang="ja-JP" altLang="en-US"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r>
            <a:rPr kumimoji="0" lang="ja-JP" altLang="ja-JP"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」を記入するとともに、「〇」の場合において当該事業の成果目標を達成している</a:t>
          </a:r>
          <a:endParaRPr kumimoji="0" lang="en-US" altLang="ja-JP"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0" lang="ja-JP" altLang="ja-JP"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ときは過去の成果目標及びその達成状況が分かる資料等を、未達成であるときは改善計画及び本成果目標が妥当と判断できる資料等を添付すること。</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0" lang="ja-JP" altLang="en-US"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0" lang="ja-JP" altLang="ja-JP"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なお、過去に設定した成果目標を下回る成果目標を設定し</a:t>
          </a:r>
          <a:r>
            <a:rPr kumimoji="0" lang="ja-JP" altLang="en-US"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た場合には、その理由書等を添付すること。</a:t>
          </a:r>
          <a:endParaRPr kumimoji="1" lang="ja-JP" altLang="en-US"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rtl="0"/>
          <a:endParaRPr kumimoji="1" lang="ja-JP" altLang="en-US" sz="1600">
            <a:latin typeface="ＭＳ 明朝" panose="02020609040205080304" pitchFamily="17" charset="-128"/>
            <a:ea typeface="ＭＳ 明朝" panose="02020609040205080304" pitchFamily="17"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190500</xdr:colOff>
      <xdr:row>11</xdr:row>
      <xdr:rowOff>0</xdr:rowOff>
    </xdr:from>
    <xdr:to>
      <xdr:col>17</xdr:col>
      <xdr:colOff>66675</xdr:colOff>
      <xdr:row>12</xdr:row>
      <xdr:rowOff>171450</xdr:rowOff>
    </xdr:to>
    <xdr:sp macro="" textlink="" fLocksText="0">
      <xdr:nvSpPr>
        <xdr:cNvPr id="2" name="CustomShape 1">
          <a:extLst>
            <a:ext uri="{FF2B5EF4-FFF2-40B4-BE49-F238E27FC236}">
              <a16:creationId xmlns:a16="http://schemas.microsoft.com/office/drawing/2014/main" id="{47A7958C-71BF-4597-BDDB-33E1055EAC3F}"/>
            </a:ext>
          </a:extLst>
        </xdr:cNvPr>
        <xdr:cNvSpPr>
          <a:spLocks noChangeArrowheads="1"/>
        </xdr:cNvSpPr>
      </xdr:nvSpPr>
      <xdr:spPr bwMode="auto">
        <a:xfrm>
          <a:off x="190500" y="3781425"/>
          <a:ext cx="8839200" cy="342900"/>
        </a:xfrm>
        <a:custGeom>
          <a:avLst/>
          <a:gdLst>
            <a:gd name="G0" fmla="+- 28631 0 0"/>
            <a:gd name="G1" fmla="+- 1270 0 0"/>
          </a:gdLst>
          <a:ahLst/>
          <a:cxnLst>
            <a:cxn ang="0">
              <a:pos x="r" y="vc"/>
            </a:cxn>
            <a:cxn ang="5400000">
              <a:pos x="hc" y="b"/>
            </a:cxn>
            <a:cxn ang="10800000">
              <a:pos x="l" y="vc"/>
            </a:cxn>
            <a:cxn ang="16200000">
              <a:pos x="hc" y="t"/>
            </a:cxn>
          </a:cxnLst>
          <a:rect l="0" t="0" r="0" b="0"/>
          <a:pathLst>
            <a:path>
              <a:moveTo>
                <a:pt x="0" y="0"/>
              </a:moveTo>
              <a:lnTo>
                <a:pt x="21600" y="0"/>
              </a:lnTo>
              <a:lnTo>
                <a:pt x="21600" y="21600"/>
              </a:lnTo>
              <a:lnTo>
                <a:pt x="0" y="21600"/>
              </a:lnTo>
              <a:lnTo>
                <a:pt x="0" y="0"/>
              </a:lnTo>
              <a:close/>
            </a:path>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0160" tIns="20160" rIns="20160" bIns="20160" anchor="t"/>
        <a:lstStyle/>
        <a:p>
          <a:pPr algn="l" rtl="0">
            <a:defRPr sz="1000"/>
          </a:pPr>
          <a:r>
            <a:rPr lang="ja-JP" altLang="en-US" sz="1100" b="0" i="0" u="none" strike="noStrike" baseline="0">
              <a:solidFill>
                <a:srgbClr val="000000"/>
              </a:solidFill>
              <a:latin typeface="DejaVu Sans"/>
            </a:rPr>
            <a:t>（注）「番号」欄は、総括表と同様の番号を記入すること。</a:t>
          </a:r>
        </a:p>
      </xdr:txBody>
    </xdr:sp>
    <xdr:clientData/>
  </xdr:twoCellAnchor>
  <xdr:twoCellAnchor>
    <xdr:from>
      <xdr:col>1</xdr:col>
      <xdr:colOff>166688</xdr:colOff>
      <xdr:row>11</xdr:row>
      <xdr:rowOff>107156</xdr:rowOff>
    </xdr:from>
    <xdr:to>
      <xdr:col>29</xdr:col>
      <xdr:colOff>107156</xdr:colOff>
      <xdr:row>32</xdr:row>
      <xdr:rowOff>23811</xdr:rowOff>
    </xdr:to>
    <xdr:sp macro="" textlink="">
      <xdr:nvSpPr>
        <xdr:cNvPr id="3" name="テキスト ボックス 2">
          <a:extLst>
            <a:ext uri="{FF2B5EF4-FFF2-40B4-BE49-F238E27FC236}">
              <a16:creationId xmlns:a16="http://schemas.microsoft.com/office/drawing/2014/main" id="{C502630D-30FD-4703-8D2A-A44AD6338961}"/>
            </a:ext>
          </a:extLst>
        </xdr:cNvPr>
        <xdr:cNvSpPr txBox="1"/>
      </xdr:nvSpPr>
      <xdr:spPr>
        <a:xfrm>
          <a:off x="376238" y="3888581"/>
          <a:ext cx="15351918" cy="351710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（注）１　「番号」欄は、総括表と同様の番号を記入すること。</a:t>
          </a:r>
          <a:endParaRPr kumimoji="0" lang="en-US"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２　「メニュー」の欄については、国要綱別表１の</a:t>
          </a:r>
          <a:r>
            <a:rPr kumimoji="0" lang="en-US"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Ⅱ</a:t>
          </a:r>
          <a:r>
            <a:rPr kumimoji="0" lang="ja-JP" altLang="en-US"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のメニュー欄に定める取組を記入すること。</a:t>
          </a:r>
          <a:endParaRPr kumimoji="0" lang="en-US"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３　成果目標を２つ設定する場合は、「達成すべき成果目標の具体的な内容及び現況値」の</a:t>
          </a:r>
          <a:r>
            <a:rPr kumimoji="0" lang="en-US"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Ⅰ</a:t>
          </a:r>
          <a:r>
            <a:rPr kumimoji="0" lang="ja-JP" altLang="en-US"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及び</a:t>
          </a:r>
          <a:r>
            <a:rPr kumimoji="0" lang="en-US"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Ⅱ</a:t>
          </a:r>
          <a:r>
            <a:rPr kumimoji="0" lang="ja-JP" altLang="en-US"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の欄にそれぞれ記入すること。</a:t>
          </a:r>
          <a:endParaRPr kumimoji="0" lang="en-US"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４　「類別」の欄については、卸売市場等支援タイプ配分基準通知別表１の類別に該当する内容を記入すること。</a:t>
          </a:r>
          <a:endParaRPr kumimoji="0" lang="en-US"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５　「成果目標の具体的な内容」の欄については、卸売市場等支援タイプ配分基準通知別表１の内容及び達成すべき成果目標の基準に沿って、記入すること。</a:t>
          </a:r>
          <a:endParaRPr kumimoji="0" lang="en-US"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６　「目標数値」の欄については、卸売市場等支援タイプ配分基準通知別表１の達成すべき成果目標基準に沿って、内容・目標数値を記入すること。 </a:t>
          </a:r>
          <a:endParaRPr kumimoji="0" lang="en-US"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なお、現状値については、原則、直近年のデータとし、直近年が異常年であった場合（激甚災害の発生等）は、さらに前年のデータ又は過去数カ年の平均を現状値とすることができる。</a:t>
          </a:r>
          <a:endParaRPr kumimoji="0" lang="en-US"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７　「加算ポイント」の欄については、卸売市場等支援タイプ配分基準通知別表１の食品流通の合理化に係るポイントの欄の右欄のいずれかの加算に該当する場合に記入すること。</a:t>
          </a:r>
          <a:endParaRPr kumimoji="0" lang="en-US"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８　「目標数値の考え方」の欄にあっては、目標値の決定にあたって、現状を明らかにし、どのような取組を行うことにより、具体的にどれだけの効果が期待され、その結果として、目標をどれだけ達成できるのか</a:t>
          </a:r>
          <a:endParaRPr kumimoji="0" lang="en-US"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を記入すること。</a:t>
          </a:r>
          <a:endParaRPr kumimoji="0" lang="en-US"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９　「事後評価の検証方法」の欄については、現状値及び目標値の算出方法について、客観的な手法により検証ができるものを記入すること。</a:t>
          </a:r>
          <a:endParaRPr kumimoji="0" lang="en-US"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0" lang="en-US"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10</a:t>
          </a:r>
          <a:r>
            <a:rPr kumimoji="0" lang="ja-JP" altLang="en-US"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「ポイント」の欄については、卸売市場等支援タイプ配分基準通知別表１より選択した達成すべき成果目標及び加算に対応するポイントを記入すること。</a:t>
          </a:r>
          <a:endParaRPr kumimoji="0" lang="en-US"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0" lang="en-US"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11</a:t>
          </a:r>
          <a:r>
            <a:rPr kumimoji="0" lang="ja-JP" altLang="en-US"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「特認団体」の欄については、特認団体に該当する場合「○」と記入すること。 </a:t>
          </a:r>
          <a:endParaRPr kumimoji="0" lang="en-US"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0" lang="en-US"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12</a:t>
          </a:r>
          <a:r>
            <a:rPr kumimoji="0" lang="ja-JP" altLang="en-US"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複数年の事業であって、２年度目以降の事業を実施する場合は、「（３）継続事業」に記入し、本表には記入しないこと。</a:t>
          </a:r>
          <a:endParaRPr kumimoji="0" lang="en-US"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1" lang="en-US"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13</a:t>
          </a:r>
          <a:r>
            <a:rPr kumimoji="1" lang="ja-JP" altLang="en-US"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卸売市場の実施計画書を添付すること。</a:t>
          </a:r>
        </a:p>
        <a:p>
          <a:pPr rtl="0"/>
          <a:endParaRPr kumimoji="1" lang="ja-JP" altLang="en-US" sz="1100">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99"/>
    <pageSetUpPr fitToPage="1"/>
  </sheetPr>
  <dimension ref="B1:K34"/>
  <sheetViews>
    <sheetView showGridLines="0" view="pageBreakPreview" zoomScale="70" zoomScaleNormal="70" zoomScaleSheetLayoutView="70" workbookViewId="0">
      <selection activeCell="F11" sqref="F11"/>
    </sheetView>
  </sheetViews>
  <sheetFormatPr defaultColWidth="9" defaultRowHeight="18.75"/>
  <cols>
    <col min="1" max="1" width="3.25" style="9" customWidth="1"/>
    <col min="2" max="2" width="20.625" style="9" customWidth="1"/>
    <col min="3" max="3" width="22.125" style="9" customWidth="1"/>
    <col min="4" max="4" width="4" style="9" customWidth="1"/>
    <col min="5" max="5" width="26.75" style="9" customWidth="1"/>
    <col min="6" max="6" width="11.125" style="9" customWidth="1"/>
    <col min="7" max="8" width="20.625" style="9" customWidth="1"/>
    <col min="9" max="9" width="6.375" style="9" customWidth="1"/>
    <col min="10" max="10" width="4.25" style="9" customWidth="1"/>
    <col min="11" max="16384" width="9" style="9"/>
  </cols>
  <sheetData>
    <row r="1" spans="2:11">
      <c r="B1" s="7" t="s">
        <v>127</v>
      </c>
      <c r="C1" s="8"/>
      <c r="D1" s="8"/>
    </row>
    <row r="2" spans="2:11" ht="8.25" customHeight="1">
      <c r="B2" s="10"/>
      <c r="C2" s="10"/>
      <c r="D2" s="10"/>
      <c r="K2" s="11"/>
    </row>
    <row r="3" spans="2:11" ht="20.25" customHeight="1">
      <c r="B3" s="207"/>
      <c r="C3" s="208"/>
      <c r="D3" s="208"/>
      <c r="E3" s="208"/>
      <c r="F3" s="208"/>
      <c r="G3" s="208"/>
      <c r="H3" s="208"/>
      <c r="I3" s="209"/>
    </row>
    <row r="4" spans="2:11" ht="18.75" customHeight="1">
      <c r="B4" s="12"/>
      <c r="C4" s="13"/>
      <c r="D4" s="13"/>
      <c r="F4" s="210" t="s">
        <v>128</v>
      </c>
      <c r="G4" s="211"/>
      <c r="H4" s="15" t="s">
        <v>200</v>
      </c>
      <c r="I4" s="16"/>
    </row>
    <row r="5" spans="2:11" ht="18.75" customHeight="1">
      <c r="B5" s="12"/>
      <c r="C5" s="13"/>
      <c r="D5" s="13"/>
      <c r="F5" s="210" t="s">
        <v>129</v>
      </c>
      <c r="G5" s="14" t="s">
        <v>130</v>
      </c>
      <c r="H5" s="15" t="s">
        <v>200</v>
      </c>
      <c r="I5" s="16"/>
    </row>
    <row r="6" spans="2:11" ht="18.75" customHeight="1">
      <c r="B6" s="12"/>
      <c r="C6" s="13"/>
      <c r="D6" s="13"/>
      <c r="F6" s="211"/>
      <c r="G6" s="14" t="s">
        <v>131</v>
      </c>
      <c r="H6" s="15" t="s">
        <v>201</v>
      </c>
      <c r="I6" s="16"/>
    </row>
    <row r="7" spans="2:11" ht="18.75" customHeight="1">
      <c r="B7" s="12"/>
      <c r="C7" s="13"/>
      <c r="D7" s="13"/>
      <c r="F7" s="215" t="s">
        <v>152</v>
      </c>
      <c r="G7" s="216"/>
      <c r="H7" s="15"/>
      <c r="I7" s="16"/>
    </row>
    <row r="8" spans="2:11" ht="18.75" customHeight="1">
      <c r="B8" s="12"/>
      <c r="C8" s="13"/>
      <c r="D8" s="13"/>
      <c r="F8" s="217"/>
      <c r="G8" s="218"/>
      <c r="H8" s="15"/>
      <c r="I8" s="16"/>
    </row>
    <row r="9" spans="2:11" ht="18.75" customHeight="1">
      <c r="B9" s="12"/>
      <c r="C9" s="13"/>
      <c r="D9" s="13"/>
      <c r="F9" s="219"/>
      <c r="G9" s="220"/>
      <c r="H9" s="15"/>
      <c r="I9" s="16"/>
    </row>
    <row r="10" spans="2:11" ht="18.75" customHeight="1">
      <c r="B10" s="12"/>
      <c r="C10" s="13"/>
      <c r="D10" s="13"/>
      <c r="F10" s="14" t="s">
        <v>132</v>
      </c>
      <c r="G10" s="14" t="s">
        <v>202</v>
      </c>
      <c r="H10" s="15"/>
      <c r="I10" s="16"/>
    </row>
    <row r="11" spans="2:11">
      <c r="B11" s="17"/>
      <c r="C11" s="18"/>
      <c r="D11" s="18"/>
      <c r="E11" s="18"/>
      <c r="F11" s="18"/>
      <c r="G11" s="18"/>
      <c r="H11" s="18"/>
      <c r="I11" s="19"/>
    </row>
    <row r="12" spans="2:11">
      <c r="B12" s="17"/>
      <c r="C12" s="18"/>
      <c r="D12" s="18"/>
      <c r="E12" s="18"/>
      <c r="F12" s="18"/>
      <c r="G12" s="18"/>
      <c r="H12" s="18"/>
      <c r="I12" s="19"/>
    </row>
    <row r="13" spans="2:11">
      <c r="B13" s="17"/>
      <c r="C13" s="18"/>
      <c r="D13" s="18"/>
      <c r="E13" s="18"/>
      <c r="F13" s="18"/>
      <c r="G13" s="18"/>
      <c r="H13" s="18"/>
      <c r="I13" s="19"/>
    </row>
    <row r="14" spans="2:11">
      <c r="B14" s="17"/>
      <c r="C14" s="18"/>
      <c r="D14" s="18"/>
      <c r="E14" s="18"/>
      <c r="F14" s="18"/>
      <c r="G14" s="18"/>
      <c r="H14" s="18"/>
      <c r="I14" s="19"/>
    </row>
    <row r="15" spans="2:11" ht="54" customHeight="1">
      <c r="B15" s="212" t="s">
        <v>133</v>
      </c>
      <c r="C15" s="213"/>
      <c r="D15" s="213"/>
      <c r="E15" s="213"/>
      <c r="F15" s="213"/>
      <c r="G15" s="213"/>
      <c r="H15" s="213"/>
      <c r="I15" s="214"/>
    </row>
    <row r="16" spans="2:11" ht="14.1" customHeight="1">
      <c r="B16" s="17"/>
      <c r="C16" s="18"/>
      <c r="D16" s="18"/>
      <c r="E16" s="18"/>
      <c r="F16" s="18"/>
      <c r="G16" s="18"/>
      <c r="H16" s="18"/>
      <c r="I16" s="19"/>
    </row>
    <row r="17" spans="2:9" ht="14.1" customHeight="1">
      <c r="B17" s="17" t="s">
        <v>134</v>
      </c>
      <c r="C17" s="18"/>
      <c r="D17" s="18"/>
      <c r="E17" s="18"/>
      <c r="F17" s="18"/>
      <c r="G17" s="18"/>
      <c r="H17" s="18"/>
      <c r="I17" s="19"/>
    </row>
    <row r="18" spans="2:9" ht="14.1" customHeight="1">
      <c r="B18" s="17"/>
      <c r="C18" s="18"/>
      <c r="D18" s="18"/>
      <c r="E18" s="18"/>
      <c r="F18" s="18"/>
      <c r="G18" s="18"/>
      <c r="H18" s="18"/>
      <c r="I18" s="19"/>
    </row>
    <row r="19" spans="2:9" ht="14.1" customHeight="1">
      <c r="B19" s="17"/>
      <c r="C19" s="18"/>
      <c r="D19" s="18"/>
      <c r="E19" s="18"/>
      <c r="F19" s="18"/>
      <c r="G19" s="18"/>
      <c r="H19" s="18"/>
      <c r="I19" s="19"/>
    </row>
    <row r="20" spans="2:9" ht="14.1" customHeight="1">
      <c r="B20" s="17"/>
      <c r="C20" s="18"/>
      <c r="D20" s="18"/>
      <c r="E20" s="18"/>
      <c r="F20" s="18"/>
      <c r="G20" s="18"/>
      <c r="H20" s="18"/>
      <c r="I20" s="19"/>
    </row>
    <row r="21" spans="2:9" ht="14.1" customHeight="1">
      <c r="B21" s="17"/>
      <c r="C21" s="18"/>
      <c r="D21" s="18"/>
      <c r="E21" s="18"/>
      <c r="F21" s="18"/>
      <c r="G21" s="18"/>
      <c r="H21" s="18"/>
      <c r="I21" s="19"/>
    </row>
    <row r="22" spans="2:9" ht="14.1" customHeight="1">
      <c r="B22" s="17"/>
      <c r="C22" s="18"/>
      <c r="D22" s="18"/>
      <c r="E22" s="18"/>
      <c r="F22" s="18"/>
      <c r="G22" s="18"/>
      <c r="H22" s="18"/>
      <c r="I22" s="19"/>
    </row>
    <row r="23" spans="2:9" ht="14.1" customHeight="1">
      <c r="B23" s="17"/>
      <c r="C23" s="18"/>
      <c r="D23" s="18"/>
      <c r="E23" s="18"/>
      <c r="F23" s="18"/>
      <c r="G23" s="18"/>
      <c r="H23" s="18"/>
      <c r="I23" s="19"/>
    </row>
    <row r="24" spans="2:9" ht="14.1" customHeight="1">
      <c r="B24" s="17"/>
      <c r="C24" s="18"/>
      <c r="D24" s="18"/>
      <c r="E24" s="18"/>
      <c r="F24" s="18"/>
      <c r="G24" s="18"/>
      <c r="H24" s="18"/>
      <c r="I24" s="19"/>
    </row>
    <row r="25" spans="2:9" ht="18.600000000000001" customHeight="1">
      <c r="B25" s="17"/>
      <c r="C25" s="20" t="s">
        <v>135</v>
      </c>
      <c r="D25" s="20"/>
      <c r="E25" s="206"/>
      <c r="F25" s="206"/>
      <c r="G25" s="206"/>
      <c r="H25" s="206"/>
      <c r="I25" s="19"/>
    </row>
    <row r="26" spans="2:9" ht="12" customHeight="1">
      <c r="B26" s="21"/>
      <c r="C26" s="22"/>
      <c r="D26" s="22"/>
      <c r="F26" s="23"/>
      <c r="G26" s="23"/>
      <c r="H26" s="23"/>
      <c r="I26" s="24"/>
    </row>
    <row r="27" spans="2:9" ht="18.75" customHeight="1">
      <c r="B27" s="17"/>
      <c r="C27" s="25" t="s">
        <v>136</v>
      </c>
      <c r="D27" s="20"/>
      <c r="E27" s="206"/>
      <c r="F27" s="206"/>
      <c r="G27" s="206"/>
      <c r="H27" s="206"/>
      <c r="I27" s="19"/>
    </row>
    <row r="28" spans="2:9" ht="12" customHeight="1">
      <c r="B28" s="21"/>
      <c r="C28" s="22"/>
      <c r="D28" s="22"/>
      <c r="F28" s="23"/>
      <c r="G28" s="23"/>
      <c r="H28" s="23"/>
      <c r="I28" s="24"/>
    </row>
    <row r="29" spans="2:9" ht="18.75" customHeight="1">
      <c r="B29" s="17"/>
      <c r="D29" s="26"/>
      <c r="E29" s="206"/>
      <c r="F29" s="206"/>
      <c r="G29" s="206"/>
      <c r="H29" s="206"/>
      <c r="I29" s="19"/>
    </row>
    <row r="30" spans="2:9">
      <c r="B30" s="27"/>
      <c r="C30" s="28"/>
      <c r="D30" s="28"/>
      <c r="E30" s="28"/>
      <c r="F30" s="28"/>
      <c r="G30" s="28"/>
      <c r="H30" s="28"/>
      <c r="I30" s="29"/>
    </row>
    <row r="31" spans="2:9">
      <c r="B31" s="10"/>
      <c r="C31" s="10"/>
      <c r="D31" s="10"/>
    </row>
    <row r="32" spans="2:9" s="3" customFormat="1" ht="12.75">
      <c r="B32" s="3" t="s">
        <v>203</v>
      </c>
    </row>
    <row r="33" spans="2:2" s="30" customFormat="1" ht="12.75">
      <c r="B33" s="3" t="s">
        <v>204</v>
      </c>
    </row>
    <row r="34" spans="2:2" s="30" customFormat="1" ht="12.75">
      <c r="B34" s="3" t="s">
        <v>205</v>
      </c>
    </row>
  </sheetData>
  <mergeCells count="8">
    <mergeCell ref="E25:H25"/>
    <mergeCell ref="E27:H27"/>
    <mergeCell ref="E29:H29"/>
    <mergeCell ref="B3:I3"/>
    <mergeCell ref="F4:G4"/>
    <mergeCell ref="F5:F6"/>
    <mergeCell ref="B15:I15"/>
    <mergeCell ref="F7:G9"/>
  </mergeCells>
  <phoneticPr fontId="15"/>
  <printOptions horizontalCentered="1" verticalCentered="1"/>
  <pageMargins left="0.55118110236220474" right="0.35433070866141736" top="0.6692913385826772" bottom="0.35433070866141736" header="0.31496062992125984" footer="0.31496062992125984"/>
  <pageSetup paperSize="9" scale="95"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2:O31"/>
  <sheetViews>
    <sheetView view="pageBreakPreview" zoomScale="90" zoomScaleNormal="96" zoomScaleSheetLayoutView="90" workbookViewId="0">
      <selection activeCell="C6" sqref="C6:K6"/>
    </sheetView>
  </sheetViews>
  <sheetFormatPr defaultColWidth="9" defaultRowHeight="13.5"/>
  <cols>
    <col min="1" max="1" width="2.625" style="32" customWidth="1"/>
    <col min="2" max="2" width="38.875" style="32" customWidth="1"/>
    <col min="3" max="15" width="9.75" style="32" customWidth="1"/>
    <col min="16" max="16" width="7" style="32" customWidth="1"/>
    <col min="17" max="16384" width="9" style="32"/>
  </cols>
  <sheetData>
    <row r="2" spans="2:15">
      <c r="B2" s="32" t="s">
        <v>226</v>
      </c>
    </row>
    <row r="3" spans="2:15">
      <c r="J3" s="239" t="s">
        <v>192</v>
      </c>
      <c r="K3" s="239"/>
      <c r="L3" s="239"/>
      <c r="M3" s="239"/>
      <c r="N3" s="239"/>
      <c r="O3" s="239"/>
    </row>
    <row r="5" spans="2:15">
      <c r="B5" s="142" t="s">
        <v>227</v>
      </c>
      <c r="O5" s="6" t="s">
        <v>87</v>
      </c>
    </row>
    <row r="6" spans="2:15" ht="15.75" customHeight="1">
      <c r="B6" s="285" t="s">
        <v>88</v>
      </c>
      <c r="C6" s="241" t="s">
        <v>9</v>
      </c>
      <c r="D6" s="241"/>
      <c r="E6" s="241"/>
      <c r="F6" s="241"/>
      <c r="G6" s="241"/>
      <c r="H6" s="241"/>
      <c r="I6" s="241"/>
      <c r="J6" s="241"/>
      <c r="K6" s="241"/>
      <c r="L6" s="286" t="s">
        <v>180</v>
      </c>
      <c r="M6" s="286"/>
      <c r="N6" s="287" t="s">
        <v>89</v>
      </c>
      <c r="O6" s="287"/>
    </row>
    <row r="7" spans="2:15" ht="15.75" customHeight="1">
      <c r="B7" s="285"/>
      <c r="C7" s="288" t="s">
        <v>90</v>
      </c>
      <c r="D7" s="288"/>
      <c r="E7" s="288"/>
      <c r="F7" s="289" t="s">
        <v>91</v>
      </c>
      <c r="G7" s="289"/>
      <c r="H7" s="289"/>
      <c r="I7" s="288" t="s">
        <v>92</v>
      </c>
      <c r="J7" s="288"/>
      <c r="K7" s="288"/>
      <c r="L7" s="286"/>
      <c r="M7" s="286"/>
      <c r="N7" s="287"/>
      <c r="O7" s="287"/>
    </row>
    <row r="8" spans="2:15" ht="15.75" customHeight="1">
      <c r="B8" s="285"/>
      <c r="C8" s="288" t="s">
        <v>93</v>
      </c>
      <c r="D8" s="290" t="s">
        <v>9</v>
      </c>
      <c r="E8" s="144"/>
      <c r="F8" s="241" t="s">
        <v>93</v>
      </c>
      <c r="G8" s="250" t="s">
        <v>157</v>
      </c>
      <c r="H8" s="145"/>
      <c r="I8" s="241" t="s">
        <v>93</v>
      </c>
      <c r="J8" s="250"/>
      <c r="K8" s="146"/>
      <c r="L8" s="286"/>
      <c r="M8" s="286"/>
      <c r="N8" s="287"/>
      <c r="O8" s="287"/>
    </row>
    <row r="9" spans="2:15" ht="15.75" customHeight="1">
      <c r="B9" s="285"/>
      <c r="C9" s="288"/>
      <c r="D9" s="290"/>
      <c r="E9" s="105" t="s">
        <v>29</v>
      </c>
      <c r="F9" s="241"/>
      <c r="G9" s="250"/>
      <c r="H9" s="4" t="s">
        <v>29</v>
      </c>
      <c r="I9" s="241"/>
      <c r="J9" s="250"/>
      <c r="K9" s="5" t="s">
        <v>29</v>
      </c>
      <c r="L9" s="147"/>
      <c r="M9" s="4" t="s">
        <v>29</v>
      </c>
      <c r="N9" s="148"/>
      <c r="O9" s="5" t="s">
        <v>29</v>
      </c>
    </row>
    <row r="10" spans="2:15" ht="21.75" customHeight="1">
      <c r="B10" s="149" t="s">
        <v>228</v>
      </c>
      <c r="C10" s="150"/>
      <c r="D10" s="151"/>
      <c r="E10" s="150"/>
      <c r="F10" s="151"/>
      <c r="G10" s="150"/>
      <c r="H10" s="150"/>
      <c r="I10" s="151"/>
      <c r="J10" s="151"/>
      <c r="K10" s="151"/>
      <c r="L10" s="152"/>
      <c r="M10" s="153"/>
      <c r="N10" s="154"/>
      <c r="O10" s="151"/>
    </row>
    <row r="11" spans="2:15" ht="21.75" customHeight="1">
      <c r="B11" s="155" t="s">
        <v>181</v>
      </c>
      <c r="C11" s="156"/>
      <c r="D11" s="157"/>
      <c r="E11" s="156"/>
      <c r="F11" s="156"/>
      <c r="G11" s="156"/>
      <c r="H11" s="156"/>
      <c r="I11" s="156"/>
      <c r="J11" s="156"/>
      <c r="K11" s="157"/>
      <c r="L11" s="158"/>
      <c r="M11" s="159"/>
      <c r="N11" s="160"/>
      <c r="O11" s="157"/>
    </row>
    <row r="12" spans="2:15" ht="21.75" customHeight="1">
      <c r="B12" s="155" t="s">
        <v>182</v>
      </c>
      <c r="C12" s="156"/>
      <c r="D12" s="157"/>
      <c r="E12" s="156"/>
      <c r="F12" s="156"/>
      <c r="G12" s="156"/>
      <c r="H12" s="156"/>
      <c r="I12" s="156"/>
      <c r="J12" s="156"/>
      <c r="K12" s="157"/>
      <c r="L12" s="158"/>
      <c r="M12" s="159"/>
      <c r="N12" s="160"/>
      <c r="O12" s="157"/>
    </row>
    <row r="13" spans="2:15" ht="21.75" customHeight="1">
      <c r="B13" s="155" t="s">
        <v>183</v>
      </c>
      <c r="C13" s="156"/>
      <c r="D13" s="157"/>
      <c r="E13" s="156"/>
      <c r="F13" s="156"/>
      <c r="G13" s="156"/>
      <c r="H13" s="156"/>
      <c r="I13" s="156"/>
      <c r="J13" s="156"/>
      <c r="K13" s="157"/>
      <c r="L13" s="158"/>
      <c r="M13" s="159"/>
      <c r="N13" s="160"/>
      <c r="O13" s="157"/>
    </row>
    <row r="14" spans="2:15" ht="21.75" customHeight="1">
      <c r="B14" s="143" t="s">
        <v>94</v>
      </c>
      <c r="C14" s="161"/>
      <c r="D14" s="161"/>
      <c r="E14" s="161"/>
      <c r="F14" s="161"/>
      <c r="G14" s="161"/>
      <c r="H14" s="161"/>
      <c r="I14" s="161"/>
      <c r="J14" s="161"/>
      <c r="K14" s="162"/>
      <c r="L14" s="163"/>
      <c r="M14" s="161"/>
      <c r="N14" s="164"/>
      <c r="O14" s="162"/>
    </row>
    <row r="15" spans="2:15" ht="13.5" customHeight="1">
      <c r="B15" s="291" t="s">
        <v>95</v>
      </c>
      <c r="C15" s="291"/>
      <c r="D15" s="291"/>
      <c r="E15" s="291"/>
      <c r="F15" s="291"/>
      <c r="G15" s="291"/>
      <c r="H15" s="291"/>
      <c r="I15" s="291"/>
      <c r="J15" s="291"/>
      <c r="K15" s="291"/>
      <c r="L15" s="291"/>
      <c r="M15" s="291"/>
      <c r="N15" s="291"/>
      <c r="O15" s="291"/>
    </row>
    <row r="16" spans="2:15">
      <c r="B16" s="291"/>
      <c r="C16" s="291"/>
      <c r="D16" s="291"/>
      <c r="E16" s="291"/>
      <c r="F16" s="291"/>
      <c r="G16" s="291"/>
      <c r="H16" s="291"/>
      <c r="I16" s="291"/>
      <c r="J16" s="291"/>
      <c r="K16" s="291"/>
      <c r="L16" s="291"/>
      <c r="M16" s="291"/>
      <c r="N16" s="291"/>
      <c r="O16" s="291"/>
    </row>
    <row r="17" spans="2:15">
      <c r="B17" s="142" t="s">
        <v>96</v>
      </c>
      <c r="O17" s="6" t="s">
        <v>87</v>
      </c>
    </row>
    <row r="18" spans="2:15" ht="15.75" customHeight="1">
      <c r="B18" s="285" t="s">
        <v>97</v>
      </c>
      <c r="C18" s="241" t="s">
        <v>9</v>
      </c>
      <c r="D18" s="241"/>
      <c r="E18" s="241"/>
      <c r="F18" s="241"/>
      <c r="G18" s="241"/>
      <c r="H18" s="241"/>
      <c r="I18" s="241"/>
      <c r="J18" s="241"/>
      <c r="K18" s="241"/>
      <c r="L18" s="286" t="s">
        <v>180</v>
      </c>
      <c r="M18" s="286"/>
      <c r="N18" s="287" t="s">
        <v>89</v>
      </c>
      <c r="O18" s="287"/>
    </row>
    <row r="19" spans="2:15" ht="15.75" customHeight="1">
      <c r="B19" s="285"/>
      <c r="C19" s="288" t="s">
        <v>90</v>
      </c>
      <c r="D19" s="288"/>
      <c r="E19" s="288"/>
      <c r="F19" s="289" t="s">
        <v>91</v>
      </c>
      <c r="G19" s="289"/>
      <c r="H19" s="289"/>
      <c r="I19" s="288" t="s">
        <v>92</v>
      </c>
      <c r="J19" s="288"/>
      <c r="K19" s="288"/>
      <c r="L19" s="286"/>
      <c r="M19" s="286"/>
      <c r="N19" s="287"/>
      <c r="O19" s="287"/>
    </row>
    <row r="20" spans="2:15" ht="15.75" customHeight="1">
      <c r="B20" s="285"/>
      <c r="C20" s="288" t="s">
        <v>93</v>
      </c>
      <c r="D20" s="290" t="s">
        <v>9</v>
      </c>
      <c r="E20" s="144"/>
      <c r="F20" s="241" t="s">
        <v>93</v>
      </c>
      <c r="G20" s="250" t="s">
        <v>157</v>
      </c>
      <c r="H20" s="145"/>
      <c r="I20" s="241" t="s">
        <v>93</v>
      </c>
      <c r="J20" s="250"/>
      <c r="K20" s="146"/>
      <c r="L20" s="286"/>
      <c r="M20" s="286"/>
      <c r="N20" s="287"/>
      <c r="O20" s="287"/>
    </row>
    <row r="21" spans="2:15" ht="15.75" customHeight="1">
      <c r="B21" s="285"/>
      <c r="C21" s="288"/>
      <c r="D21" s="290"/>
      <c r="E21" s="105" t="s">
        <v>29</v>
      </c>
      <c r="F21" s="241"/>
      <c r="G21" s="250"/>
      <c r="H21" s="4" t="s">
        <v>29</v>
      </c>
      <c r="I21" s="241"/>
      <c r="J21" s="250"/>
      <c r="K21" s="5" t="s">
        <v>29</v>
      </c>
      <c r="L21" s="147"/>
      <c r="M21" s="4" t="s">
        <v>29</v>
      </c>
      <c r="N21" s="148"/>
      <c r="O21" s="5" t="s">
        <v>29</v>
      </c>
    </row>
    <row r="22" spans="2:15" ht="21.75" customHeight="1">
      <c r="B22" s="149" t="s">
        <v>98</v>
      </c>
      <c r="C22" s="150"/>
      <c r="D22" s="151"/>
      <c r="E22" s="150"/>
      <c r="F22" s="151"/>
      <c r="G22" s="150"/>
      <c r="H22" s="150"/>
      <c r="I22" s="151"/>
      <c r="J22" s="151"/>
      <c r="K22" s="151"/>
      <c r="L22" s="152"/>
      <c r="M22" s="153"/>
      <c r="N22" s="154"/>
      <c r="O22" s="151"/>
    </row>
    <row r="23" spans="2:15" ht="21.75" customHeight="1">
      <c r="B23" s="143" t="s">
        <v>94</v>
      </c>
      <c r="C23" s="161"/>
      <c r="D23" s="161"/>
      <c r="E23" s="161"/>
      <c r="F23" s="161"/>
      <c r="G23" s="161"/>
      <c r="H23" s="161"/>
      <c r="I23" s="161"/>
      <c r="J23" s="161"/>
      <c r="K23" s="162"/>
      <c r="L23" s="163"/>
      <c r="M23" s="161"/>
      <c r="N23" s="164"/>
      <c r="O23" s="162"/>
    </row>
    <row r="24" spans="2:15" ht="21.75" customHeight="1">
      <c r="B24" s="291" t="s">
        <v>95</v>
      </c>
      <c r="C24" s="291"/>
      <c r="D24" s="291"/>
      <c r="E24" s="291"/>
      <c r="F24" s="291"/>
      <c r="G24" s="291"/>
      <c r="H24" s="291"/>
      <c r="I24" s="291"/>
      <c r="J24" s="291"/>
      <c r="K24" s="291"/>
      <c r="L24" s="291"/>
      <c r="M24" s="291"/>
      <c r="N24" s="291"/>
      <c r="O24" s="291"/>
    </row>
    <row r="25" spans="2:15">
      <c r="B25" s="291"/>
      <c r="C25" s="291"/>
      <c r="D25" s="291"/>
      <c r="E25" s="291"/>
      <c r="F25" s="291"/>
      <c r="G25" s="291"/>
      <c r="H25" s="291"/>
      <c r="I25" s="291"/>
      <c r="J25" s="291"/>
      <c r="K25" s="291"/>
      <c r="L25" s="291"/>
      <c r="M25" s="291"/>
      <c r="N25" s="291"/>
      <c r="O25" s="291"/>
    </row>
    <row r="26" spans="2:15">
      <c r="B26" s="142" t="s">
        <v>99</v>
      </c>
      <c r="I26" s="6" t="s">
        <v>87</v>
      </c>
    </row>
    <row r="27" spans="2:15" ht="16.5" customHeight="1">
      <c r="B27" s="285"/>
      <c r="C27" s="241" t="s">
        <v>9</v>
      </c>
      <c r="D27" s="241"/>
      <c r="E27" s="241"/>
      <c r="F27" s="292" t="s">
        <v>100</v>
      </c>
      <c r="G27" s="292"/>
      <c r="H27" s="287" t="s">
        <v>89</v>
      </c>
      <c r="I27" s="287"/>
      <c r="L27" s="165"/>
      <c r="M27" s="165"/>
      <c r="N27" s="83"/>
      <c r="O27" s="83"/>
    </row>
    <row r="28" spans="2:15" ht="13.5" customHeight="1">
      <c r="B28" s="285"/>
      <c r="C28" s="288" t="s">
        <v>93</v>
      </c>
      <c r="D28" s="290" t="s">
        <v>9</v>
      </c>
      <c r="E28" s="166"/>
      <c r="F28" s="293"/>
      <c r="G28" s="251" t="s">
        <v>29</v>
      </c>
      <c r="H28" s="287"/>
      <c r="I28" s="287"/>
      <c r="J28" s="83"/>
      <c r="K28" s="145"/>
      <c r="L28" s="165"/>
      <c r="M28" s="165"/>
      <c r="N28" s="83"/>
      <c r="O28" s="83"/>
    </row>
    <row r="29" spans="2:15">
      <c r="B29" s="285"/>
      <c r="C29" s="288"/>
      <c r="D29" s="290"/>
      <c r="E29" s="105" t="s">
        <v>29</v>
      </c>
      <c r="F29" s="293"/>
      <c r="G29" s="251"/>
      <c r="H29" s="148"/>
      <c r="I29" s="5" t="s">
        <v>29</v>
      </c>
      <c r="J29" s="83"/>
      <c r="K29" s="145"/>
      <c r="L29" s="83"/>
      <c r="M29" s="145"/>
      <c r="N29" s="83"/>
      <c r="O29" s="145"/>
    </row>
    <row r="30" spans="2:15" ht="22.5" customHeight="1">
      <c r="B30" s="167" t="s">
        <v>101</v>
      </c>
      <c r="C30" s="168"/>
      <c r="D30" s="168"/>
      <c r="E30" s="169"/>
      <c r="F30" s="170"/>
      <c r="G30" s="168"/>
      <c r="H30" s="171"/>
      <c r="I30" s="169"/>
      <c r="J30" s="172"/>
      <c r="K30" s="172"/>
      <c r="L30" s="152"/>
      <c r="M30" s="152"/>
      <c r="N30" s="172"/>
      <c r="O30" s="172"/>
    </row>
    <row r="31" spans="2:15" ht="22.5" customHeight="1">
      <c r="B31" s="173" t="s">
        <v>94</v>
      </c>
      <c r="C31" s="168"/>
      <c r="D31" s="168"/>
      <c r="E31" s="169"/>
      <c r="F31" s="170"/>
      <c r="G31" s="168"/>
      <c r="H31" s="171"/>
      <c r="I31" s="169"/>
      <c r="J31" s="172"/>
      <c r="K31" s="172"/>
      <c r="L31" s="172"/>
      <c r="M31" s="172"/>
      <c r="N31" s="172"/>
      <c r="O31" s="172"/>
    </row>
  </sheetData>
  <sheetProtection selectLockedCells="1" selectUnlockedCells="1"/>
  <mergeCells count="38">
    <mergeCell ref="B24:O24"/>
    <mergeCell ref="B25:O25"/>
    <mergeCell ref="B27:B29"/>
    <mergeCell ref="C27:E27"/>
    <mergeCell ref="F27:G27"/>
    <mergeCell ref="H27:I28"/>
    <mergeCell ref="C28:C29"/>
    <mergeCell ref="D28:D29"/>
    <mergeCell ref="F28:F29"/>
    <mergeCell ref="G28:G29"/>
    <mergeCell ref="B15:O16"/>
    <mergeCell ref="F19:H19"/>
    <mergeCell ref="I19:K19"/>
    <mergeCell ref="C20:C21"/>
    <mergeCell ref="D20:D21"/>
    <mergeCell ref="F20:F21"/>
    <mergeCell ref="G20:G21"/>
    <mergeCell ref="I20:I21"/>
    <mergeCell ref="J20:J21"/>
    <mergeCell ref="B18:B21"/>
    <mergeCell ref="C18:K18"/>
    <mergeCell ref="L18:M20"/>
    <mergeCell ref="N18:O20"/>
    <mergeCell ref="C19:E19"/>
    <mergeCell ref="J3:O3"/>
    <mergeCell ref="B6:B9"/>
    <mergeCell ref="C6:K6"/>
    <mergeCell ref="L6:M8"/>
    <mergeCell ref="N6:O8"/>
    <mergeCell ref="C7:E7"/>
    <mergeCell ref="F7:H7"/>
    <mergeCell ref="I7:K7"/>
    <mergeCell ref="C8:C9"/>
    <mergeCell ref="D8:D9"/>
    <mergeCell ref="F8:F9"/>
    <mergeCell ref="G8:G9"/>
    <mergeCell ref="I8:I9"/>
    <mergeCell ref="J8:J9"/>
  </mergeCells>
  <phoneticPr fontId="15"/>
  <pageMargins left="0.25" right="0.25" top="0.75" bottom="0.75" header="0.51180555555555551" footer="0.51180555555555551"/>
  <pageSetup paperSize="9" scale="83" firstPageNumber="0" orientation="landscape"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2:P55"/>
  <sheetViews>
    <sheetView view="pageBreakPreview" zoomScale="90" zoomScaleNormal="60" zoomScaleSheetLayoutView="90" workbookViewId="0">
      <selection activeCell="D10" sqref="D10"/>
    </sheetView>
  </sheetViews>
  <sheetFormatPr defaultColWidth="9" defaultRowHeight="13.5"/>
  <cols>
    <col min="1" max="1" width="2.625" style="32" customWidth="1"/>
    <col min="2" max="2" width="14.5" style="32" customWidth="1"/>
    <col min="3" max="3" width="13.125" style="32" customWidth="1"/>
    <col min="4" max="4" width="15.5" style="32" customWidth="1"/>
    <col min="5" max="5" width="60.625" style="32" customWidth="1"/>
    <col min="6" max="16" width="5.625" style="32" customWidth="1"/>
    <col min="17" max="17" width="2.625" style="32" customWidth="1"/>
    <col min="18" max="16384" width="9" style="32"/>
  </cols>
  <sheetData>
    <row r="2" spans="2:16" ht="13.5" customHeight="1">
      <c r="B2" s="174" t="s">
        <v>229</v>
      </c>
    </row>
    <row r="3" spans="2:16" ht="13.5" customHeight="1">
      <c r="B3" s="175"/>
    </row>
    <row r="4" spans="2:16" ht="13.5" customHeight="1">
      <c r="B4" s="176" t="s">
        <v>230</v>
      </c>
      <c r="I4" s="275" t="s">
        <v>192</v>
      </c>
      <c r="J4" s="275"/>
      <c r="K4" s="275"/>
      <c r="L4" s="275"/>
      <c r="M4" s="275"/>
      <c r="N4" s="275"/>
      <c r="O4" s="275"/>
      <c r="P4" s="275"/>
    </row>
    <row r="5" spans="2:16" ht="13.5" customHeight="1">
      <c r="B5" s="294" t="s">
        <v>102</v>
      </c>
      <c r="C5" s="294"/>
      <c r="D5" s="177" t="s">
        <v>103</v>
      </c>
      <c r="E5" s="177" t="s">
        <v>104</v>
      </c>
      <c r="F5" s="294" t="s">
        <v>105</v>
      </c>
      <c r="G5" s="294"/>
      <c r="H5" s="294"/>
      <c r="I5" s="294"/>
      <c r="J5" s="294"/>
      <c r="K5" s="294"/>
      <c r="L5" s="294"/>
      <c r="M5" s="294"/>
      <c r="N5" s="294"/>
      <c r="O5" s="294"/>
      <c r="P5" s="294"/>
    </row>
    <row r="6" spans="2:16" ht="9.9499999999999993" customHeight="1">
      <c r="B6" s="178"/>
      <c r="C6" s="179"/>
      <c r="D6" s="180"/>
      <c r="E6" s="180"/>
      <c r="F6" s="179"/>
      <c r="G6" s="179"/>
      <c r="H6" s="179"/>
      <c r="I6" s="179"/>
      <c r="J6" s="179"/>
      <c r="K6" s="179"/>
      <c r="L6" s="179"/>
      <c r="M6" s="179"/>
      <c r="N6" s="179"/>
      <c r="O6" s="179"/>
      <c r="P6" s="181"/>
    </row>
    <row r="7" spans="2:16" ht="14.1" customHeight="1">
      <c r="B7" s="178" t="s">
        <v>106</v>
      </c>
      <c r="C7" s="182"/>
      <c r="D7" s="183"/>
      <c r="E7" s="184"/>
      <c r="F7" s="182"/>
      <c r="G7" s="182"/>
      <c r="H7" s="182"/>
      <c r="I7" s="182"/>
      <c r="J7" s="182"/>
      <c r="K7" s="182"/>
      <c r="L7" s="182"/>
      <c r="M7" s="182"/>
      <c r="N7" s="182"/>
      <c r="O7" s="182"/>
      <c r="P7" s="185"/>
    </row>
    <row r="8" spans="2:16" ht="14.1" customHeight="1">
      <c r="B8" s="178"/>
      <c r="C8" s="182" t="s">
        <v>107</v>
      </c>
      <c r="D8" s="184"/>
      <c r="E8" s="184"/>
      <c r="F8" s="182"/>
      <c r="G8" s="182"/>
      <c r="H8" s="182"/>
      <c r="I8" s="179"/>
      <c r="J8" s="182"/>
      <c r="K8" s="182"/>
      <c r="L8" s="179"/>
      <c r="M8" s="182"/>
      <c r="N8" s="182"/>
      <c r="O8" s="179"/>
      <c r="P8" s="186"/>
    </row>
    <row r="9" spans="2:16" ht="9.9499999999999993" customHeight="1">
      <c r="B9" s="178"/>
      <c r="C9" s="182"/>
      <c r="D9" s="184"/>
      <c r="E9" s="184"/>
      <c r="F9" s="182"/>
      <c r="G9" s="182"/>
      <c r="H9" s="182"/>
      <c r="I9" s="182"/>
      <c r="J9" s="182"/>
      <c r="K9" s="182"/>
      <c r="L9" s="182"/>
      <c r="M9" s="182"/>
      <c r="N9" s="182"/>
      <c r="O9" s="182"/>
      <c r="P9" s="186"/>
    </row>
    <row r="10" spans="2:16" ht="14.1" customHeight="1">
      <c r="B10" s="178"/>
      <c r="C10" s="182" t="s">
        <v>108</v>
      </c>
      <c r="D10" s="184"/>
      <c r="E10" s="184"/>
      <c r="F10" s="182"/>
      <c r="G10" s="182"/>
      <c r="H10" s="182"/>
      <c r="I10" s="179"/>
      <c r="J10" s="182"/>
      <c r="K10" s="182"/>
      <c r="L10" s="179"/>
      <c r="M10" s="182"/>
      <c r="N10" s="182"/>
      <c r="O10" s="179"/>
      <c r="P10" s="186"/>
    </row>
    <row r="11" spans="2:16" ht="9.9499999999999993" customHeight="1">
      <c r="B11" s="178"/>
      <c r="C11" s="182"/>
      <c r="D11" s="184"/>
      <c r="E11" s="184"/>
      <c r="F11" s="182"/>
      <c r="G11" s="182"/>
      <c r="H11" s="182"/>
      <c r="I11" s="179"/>
      <c r="J11" s="182"/>
      <c r="K11" s="182"/>
      <c r="L11" s="179"/>
      <c r="M11" s="182"/>
      <c r="N11" s="182"/>
      <c r="O11" s="179"/>
      <c r="P11" s="186"/>
    </row>
    <row r="12" spans="2:16" ht="14.1" customHeight="1">
      <c r="B12" s="178"/>
      <c r="C12" s="182" t="s">
        <v>109</v>
      </c>
      <c r="D12" s="184"/>
      <c r="E12" s="184"/>
      <c r="F12" s="182"/>
      <c r="G12" s="182"/>
      <c r="H12" s="182"/>
      <c r="I12" s="179"/>
      <c r="J12" s="182"/>
      <c r="K12" s="182"/>
      <c r="L12" s="179"/>
      <c r="M12" s="182"/>
      <c r="N12" s="182"/>
      <c r="O12" s="179"/>
      <c r="P12" s="186"/>
    </row>
    <row r="13" spans="2:16" ht="9.9499999999999993" customHeight="1">
      <c r="B13" s="178"/>
      <c r="C13" s="182"/>
      <c r="D13" s="184"/>
      <c r="E13" s="184"/>
      <c r="F13" s="182"/>
      <c r="G13" s="182"/>
      <c r="H13" s="182"/>
      <c r="I13" s="179"/>
      <c r="J13" s="182"/>
      <c r="K13" s="182"/>
      <c r="L13" s="179"/>
      <c r="M13" s="182"/>
      <c r="N13" s="182"/>
      <c r="O13" s="179"/>
      <c r="P13" s="186"/>
    </row>
    <row r="14" spans="2:16" ht="9.9499999999999993" customHeight="1">
      <c r="B14" s="187" t="s">
        <v>92</v>
      </c>
      <c r="C14" s="188"/>
      <c r="D14" s="189"/>
      <c r="E14" s="189"/>
      <c r="F14" s="188"/>
      <c r="G14" s="188"/>
      <c r="H14" s="188"/>
      <c r="I14" s="188"/>
      <c r="J14" s="188"/>
      <c r="K14" s="188"/>
      <c r="L14" s="188"/>
      <c r="M14" s="188"/>
      <c r="N14" s="188"/>
      <c r="O14" s="188"/>
      <c r="P14" s="190"/>
    </row>
    <row r="15" spans="2:16" ht="9.9499999999999993" customHeight="1">
      <c r="B15" s="191"/>
      <c r="C15" s="192"/>
      <c r="D15" s="193"/>
      <c r="E15" s="194"/>
      <c r="F15" s="192"/>
      <c r="G15" s="192"/>
      <c r="H15" s="192"/>
      <c r="I15" s="192"/>
      <c r="J15" s="192"/>
      <c r="K15" s="192"/>
      <c r="L15" s="192"/>
      <c r="M15" s="192"/>
      <c r="N15" s="192"/>
      <c r="O15" s="192"/>
      <c r="P15" s="195"/>
    </row>
    <row r="16" spans="2:16" ht="14.1" customHeight="1">
      <c r="B16" s="178" t="s">
        <v>188</v>
      </c>
      <c r="C16" s="182"/>
      <c r="D16" s="184"/>
      <c r="E16" s="184"/>
      <c r="F16" s="182"/>
      <c r="G16" s="182"/>
      <c r="H16" s="182"/>
      <c r="I16" s="179"/>
      <c r="J16" s="182"/>
      <c r="K16" s="182"/>
      <c r="L16" s="179"/>
      <c r="M16" s="182"/>
      <c r="N16" s="182"/>
      <c r="O16" s="179"/>
      <c r="P16" s="186"/>
    </row>
    <row r="17" spans="2:16" ht="9.9499999999999993" customHeight="1">
      <c r="B17" s="187"/>
      <c r="C17" s="188"/>
      <c r="D17" s="196"/>
      <c r="E17" s="189"/>
      <c r="F17" s="188"/>
      <c r="G17" s="188"/>
      <c r="H17" s="188"/>
      <c r="I17" s="188"/>
      <c r="J17" s="188"/>
      <c r="K17" s="188"/>
      <c r="L17" s="188"/>
      <c r="M17" s="188"/>
      <c r="N17" s="188"/>
      <c r="O17" s="188"/>
      <c r="P17" s="190"/>
    </row>
    <row r="18" spans="2:16" ht="9.9499999999999993" customHeight="1">
      <c r="B18" s="191"/>
      <c r="C18" s="192"/>
      <c r="D18" s="193"/>
      <c r="E18" s="194"/>
      <c r="F18" s="192"/>
      <c r="G18" s="192"/>
      <c r="H18" s="192"/>
      <c r="I18" s="192"/>
      <c r="J18" s="192"/>
      <c r="K18" s="192"/>
      <c r="L18" s="192"/>
      <c r="M18" s="192"/>
      <c r="N18" s="192"/>
      <c r="O18" s="192"/>
      <c r="P18" s="195"/>
    </row>
    <row r="19" spans="2:16" ht="14.1" customHeight="1">
      <c r="B19" s="178" t="s">
        <v>110</v>
      </c>
      <c r="C19" s="182"/>
      <c r="D19" s="184"/>
      <c r="E19" s="184"/>
      <c r="F19" s="182"/>
      <c r="G19" s="182"/>
      <c r="H19" s="182"/>
      <c r="I19" s="179"/>
      <c r="J19" s="182"/>
      <c r="K19" s="182"/>
      <c r="L19" s="179"/>
      <c r="M19" s="182"/>
      <c r="N19" s="182"/>
      <c r="O19" s="179"/>
      <c r="P19" s="186"/>
    </row>
    <row r="20" spans="2:16" ht="9.9499999999999993" customHeight="1">
      <c r="B20" s="187"/>
      <c r="C20" s="188"/>
      <c r="D20" s="196"/>
      <c r="E20" s="189"/>
      <c r="F20" s="188"/>
      <c r="G20" s="188"/>
      <c r="H20" s="188"/>
      <c r="I20" s="188"/>
      <c r="J20" s="188"/>
      <c r="K20" s="188"/>
      <c r="L20" s="188"/>
      <c r="M20" s="188"/>
      <c r="N20" s="188"/>
      <c r="O20" s="188"/>
      <c r="P20" s="190"/>
    </row>
    <row r="21" spans="2:16" ht="9.9499999999999993" customHeight="1">
      <c r="B21" s="191"/>
      <c r="C21" s="192"/>
      <c r="D21" s="193"/>
      <c r="E21" s="194"/>
      <c r="F21" s="192"/>
      <c r="G21" s="192"/>
      <c r="H21" s="192"/>
      <c r="I21" s="192"/>
      <c r="J21" s="192"/>
      <c r="K21" s="192"/>
      <c r="L21" s="192"/>
      <c r="M21" s="192"/>
      <c r="N21" s="192"/>
      <c r="O21" s="192"/>
      <c r="P21" s="195"/>
    </row>
    <row r="22" spans="2:16" ht="14.1" customHeight="1">
      <c r="B22" s="178" t="s">
        <v>111</v>
      </c>
      <c r="C22" s="182"/>
      <c r="D22" s="184"/>
      <c r="E22" s="184"/>
      <c r="F22" s="182"/>
      <c r="G22" s="182"/>
      <c r="H22" s="182"/>
      <c r="I22" s="179"/>
      <c r="J22" s="182"/>
      <c r="K22" s="182"/>
      <c r="L22" s="179"/>
      <c r="M22" s="182"/>
      <c r="N22" s="182"/>
      <c r="O22" s="179"/>
      <c r="P22" s="186"/>
    </row>
    <row r="23" spans="2:16" ht="9.9499999999999993" customHeight="1">
      <c r="B23" s="187"/>
      <c r="C23" s="188"/>
      <c r="D23" s="196"/>
      <c r="E23" s="189"/>
      <c r="F23" s="188"/>
      <c r="G23" s="188"/>
      <c r="H23" s="188"/>
      <c r="I23" s="188"/>
      <c r="J23" s="188"/>
      <c r="K23" s="188"/>
      <c r="L23" s="188"/>
      <c r="M23" s="188"/>
      <c r="N23" s="188"/>
      <c r="O23" s="188"/>
      <c r="P23" s="190"/>
    </row>
    <row r="24" spans="2:16" ht="9.9499999999999993" customHeight="1">
      <c r="B24" s="191"/>
      <c r="C24" s="192"/>
      <c r="D24" s="193"/>
      <c r="E24" s="194"/>
      <c r="F24" s="192"/>
      <c r="G24" s="192"/>
      <c r="H24" s="192"/>
      <c r="I24" s="192"/>
      <c r="J24" s="192"/>
      <c r="K24" s="192"/>
      <c r="L24" s="192"/>
      <c r="M24" s="192"/>
      <c r="N24" s="192"/>
      <c r="O24" s="192"/>
      <c r="P24" s="195"/>
    </row>
    <row r="25" spans="2:16" ht="14.1" customHeight="1">
      <c r="B25" s="178" t="s">
        <v>112</v>
      </c>
      <c r="C25" s="182"/>
      <c r="D25" s="184"/>
      <c r="E25" s="184"/>
      <c r="F25" s="182"/>
      <c r="G25" s="182"/>
      <c r="H25" s="182"/>
      <c r="I25" s="179"/>
      <c r="J25" s="182"/>
      <c r="K25" s="182"/>
      <c r="L25" s="179"/>
      <c r="M25" s="182"/>
      <c r="N25" s="182"/>
      <c r="O25" s="179"/>
      <c r="P25" s="186"/>
    </row>
    <row r="26" spans="2:16" ht="9.9499999999999993" customHeight="1">
      <c r="B26" s="187"/>
      <c r="C26" s="188"/>
      <c r="D26" s="196"/>
      <c r="E26" s="189"/>
      <c r="F26" s="188"/>
      <c r="G26" s="188"/>
      <c r="H26" s="188"/>
      <c r="I26" s="188"/>
      <c r="J26" s="188"/>
      <c r="K26" s="188"/>
      <c r="L26" s="188"/>
      <c r="M26" s="188"/>
      <c r="N26" s="188"/>
      <c r="O26" s="188"/>
      <c r="P26" s="190"/>
    </row>
    <row r="27" spans="2:16" ht="9.9499999999999993" customHeight="1">
      <c r="B27" s="191"/>
      <c r="C27" s="192"/>
      <c r="D27" s="193"/>
      <c r="E27" s="194"/>
      <c r="F27" s="192"/>
      <c r="G27" s="192"/>
      <c r="H27" s="192"/>
      <c r="I27" s="192"/>
      <c r="J27" s="192"/>
      <c r="K27" s="192"/>
      <c r="L27" s="192"/>
      <c r="M27" s="192"/>
      <c r="N27" s="192"/>
      <c r="O27" s="192"/>
      <c r="P27" s="195"/>
    </row>
    <row r="28" spans="2:16" ht="14.1" customHeight="1">
      <c r="B28" s="178" t="s">
        <v>113</v>
      </c>
      <c r="C28" s="182" t="s">
        <v>114</v>
      </c>
      <c r="D28" s="184"/>
      <c r="E28" s="184"/>
      <c r="F28" s="182"/>
      <c r="G28" s="182"/>
      <c r="H28" s="182"/>
      <c r="I28" s="179"/>
      <c r="J28" s="182"/>
      <c r="K28" s="182"/>
      <c r="L28" s="179"/>
      <c r="M28" s="182"/>
      <c r="N28" s="182"/>
      <c r="O28" s="179"/>
      <c r="P28" s="186"/>
    </row>
    <row r="29" spans="2:16" ht="9.9499999999999993" customHeight="1">
      <c r="B29" s="187"/>
      <c r="C29" s="188"/>
      <c r="D29" s="196"/>
      <c r="E29" s="189"/>
      <c r="F29" s="188"/>
      <c r="G29" s="188"/>
      <c r="H29" s="188"/>
      <c r="I29" s="188"/>
      <c r="J29" s="188"/>
      <c r="K29" s="188"/>
      <c r="L29" s="188"/>
      <c r="M29" s="188"/>
      <c r="N29" s="188"/>
      <c r="O29" s="188"/>
      <c r="P29" s="190"/>
    </row>
    <row r="30" spans="2:16" ht="9.9499999999999993" customHeight="1">
      <c r="B30" s="178"/>
      <c r="C30" s="182"/>
      <c r="D30" s="197"/>
      <c r="E30" s="184"/>
      <c r="F30" s="182"/>
      <c r="G30" s="182"/>
      <c r="H30" s="182"/>
      <c r="I30" s="182"/>
      <c r="J30" s="182"/>
      <c r="K30" s="182"/>
      <c r="L30" s="182"/>
      <c r="M30" s="182"/>
      <c r="N30" s="182"/>
      <c r="O30" s="182"/>
      <c r="P30" s="186"/>
    </row>
    <row r="31" spans="2:16" ht="14.1" customHeight="1">
      <c r="B31" s="178" t="s">
        <v>115</v>
      </c>
      <c r="C31" s="182"/>
      <c r="D31" s="183"/>
      <c r="E31" s="184"/>
      <c r="F31" s="182"/>
      <c r="G31" s="182"/>
      <c r="H31" s="182"/>
      <c r="I31" s="182"/>
      <c r="J31" s="182"/>
      <c r="K31" s="182"/>
      <c r="L31" s="182"/>
      <c r="M31" s="182"/>
      <c r="N31" s="182"/>
      <c r="O31" s="182"/>
      <c r="P31" s="186"/>
    </row>
    <row r="32" spans="2:16" ht="14.1" customHeight="1">
      <c r="B32" s="178"/>
      <c r="C32" s="182" t="s">
        <v>116</v>
      </c>
      <c r="D32" s="184"/>
      <c r="E32" s="184"/>
      <c r="F32" s="182"/>
      <c r="G32" s="198"/>
      <c r="H32" s="182"/>
      <c r="I32" s="179"/>
      <c r="J32" s="182"/>
      <c r="K32" s="182"/>
      <c r="L32" s="179"/>
      <c r="M32" s="182"/>
      <c r="N32" s="182"/>
      <c r="O32" s="179"/>
      <c r="P32" s="186"/>
    </row>
    <row r="33" spans="2:16" ht="9.9499999999999993" customHeight="1">
      <c r="B33" s="178"/>
      <c r="C33" s="182"/>
      <c r="D33" s="184"/>
      <c r="E33" s="184"/>
      <c r="F33" s="182"/>
      <c r="G33" s="182"/>
      <c r="H33" s="182"/>
      <c r="I33" s="179"/>
      <c r="J33" s="182"/>
      <c r="K33" s="182"/>
      <c r="L33" s="179"/>
      <c r="M33" s="182"/>
      <c r="N33" s="182"/>
      <c r="O33" s="179"/>
      <c r="P33" s="186"/>
    </row>
    <row r="34" spans="2:16" ht="14.1" customHeight="1">
      <c r="B34" s="178"/>
      <c r="C34" s="182" t="s">
        <v>117</v>
      </c>
      <c r="D34" s="184"/>
      <c r="E34" s="184"/>
      <c r="F34" s="182"/>
      <c r="G34" s="182"/>
      <c r="H34" s="182"/>
      <c r="I34" s="179"/>
      <c r="J34" s="182"/>
      <c r="K34" s="182"/>
      <c r="L34" s="179"/>
      <c r="M34" s="182"/>
      <c r="N34" s="182"/>
      <c r="O34" s="179"/>
      <c r="P34" s="186"/>
    </row>
    <row r="35" spans="2:16" ht="9.9499999999999993" customHeight="1">
      <c r="B35" s="178"/>
      <c r="C35" s="182"/>
      <c r="D35" s="184"/>
      <c r="E35" s="184"/>
      <c r="F35" s="182"/>
      <c r="G35" s="182"/>
      <c r="H35" s="182"/>
      <c r="I35" s="179"/>
      <c r="J35" s="182"/>
      <c r="K35" s="182"/>
      <c r="L35" s="179"/>
      <c r="M35" s="182"/>
      <c r="N35" s="182"/>
      <c r="O35" s="179"/>
      <c r="P35" s="186"/>
    </row>
    <row r="36" spans="2:16" ht="14.1" customHeight="1">
      <c r="B36" s="178"/>
      <c r="C36" s="182" t="s">
        <v>118</v>
      </c>
      <c r="D36" s="184"/>
      <c r="E36" s="184"/>
      <c r="F36" s="182"/>
      <c r="G36" s="182"/>
      <c r="H36" s="182"/>
      <c r="I36" s="179"/>
      <c r="J36" s="182"/>
      <c r="K36" s="182"/>
      <c r="L36" s="179"/>
      <c r="M36" s="182"/>
      <c r="N36" s="182"/>
      <c r="O36" s="179"/>
      <c r="P36" s="186"/>
    </row>
    <row r="37" spans="2:16" ht="9.9499999999999993" customHeight="1">
      <c r="B37" s="178"/>
      <c r="C37" s="182"/>
      <c r="D37" s="184"/>
      <c r="E37" s="184"/>
      <c r="F37" s="182"/>
      <c r="G37" s="182"/>
      <c r="H37" s="182"/>
      <c r="I37" s="182"/>
      <c r="J37" s="182"/>
      <c r="K37" s="182"/>
      <c r="L37" s="182"/>
      <c r="M37" s="182"/>
      <c r="N37" s="182"/>
      <c r="O37" s="182"/>
      <c r="P37" s="186"/>
    </row>
    <row r="38" spans="2:16" ht="14.1" customHeight="1">
      <c r="B38" s="178"/>
      <c r="C38" s="182" t="s">
        <v>119</v>
      </c>
      <c r="D38" s="184"/>
      <c r="E38" s="184"/>
      <c r="F38" s="182"/>
      <c r="G38" s="198"/>
      <c r="H38" s="182"/>
      <c r="I38" s="179"/>
      <c r="J38" s="182"/>
      <c r="K38" s="182"/>
      <c r="L38" s="179"/>
      <c r="M38" s="182"/>
      <c r="N38" s="182"/>
      <c r="O38" s="179"/>
      <c r="P38" s="186"/>
    </row>
    <row r="39" spans="2:16" ht="9.9499999999999993" customHeight="1">
      <c r="B39" s="178"/>
      <c r="C39" s="182"/>
      <c r="D39" s="184"/>
      <c r="E39" s="184"/>
      <c r="F39" s="182"/>
      <c r="G39" s="182"/>
      <c r="H39" s="182"/>
      <c r="I39" s="179"/>
      <c r="J39" s="182"/>
      <c r="K39" s="182"/>
      <c r="L39" s="179"/>
      <c r="M39" s="182"/>
      <c r="N39" s="182"/>
      <c r="O39" s="179"/>
      <c r="P39" s="186"/>
    </row>
    <row r="40" spans="2:16" ht="14.1" customHeight="1">
      <c r="B40" s="178"/>
      <c r="C40" s="182" t="s">
        <v>120</v>
      </c>
      <c r="D40" s="184"/>
      <c r="E40" s="184"/>
      <c r="F40" s="182"/>
      <c r="G40" s="182"/>
      <c r="H40" s="182"/>
      <c r="I40" s="179"/>
      <c r="J40" s="182"/>
      <c r="K40" s="182"/>
      <c r="L40" s="179"/>
      <c r="M40" s="182"/>
      <c r="N40" s="182"/>
      <c r="O40" s="179"/>
      <c r="P40" s="186"/>
    </row>
    <row r="41" spans="2:16" ht="9.9499999999999993" customHeight="1">
      <c r="B41" s="178"/>
      <c r="C41" s="182"/>
      <c r="D41" s="184"/>
      <c r="E41" s="184"/>
      <c r="F41" s="182"/>
      <c r="G41" s="182"/>
      <c r="H41" s="182"/>
      <c r="I41" s="179"/>
      <c r="J41" s="182"/>
      <c r="K41" s="182"/>
      <c r="L41" s="179"/>
      <c r="M41" s="182"/>
      <c r="N41" s="182"/>
      <c r="O41" s="179"/>
      <c r="P41" s="186"/>
    </row>
    <row r="42" spans="2:16" ht="14.1" customHeight="1">
      <c r="B42" s="187" t="s">
        <v>92</v>
      </c>
      <c r="C42" s="188"/>
      <c r="D42" s="189"/>
      <c r="E42" s="189"/>
      <c r="F42" s="188"/>
      <c r="G42" s="188"/>
      <c r="H42" s="188"/>
      <c r="I42" s="188"/>
      <c r="J42" s="188"/>
      <c r="K42" s="188"/>
      <c r="L42" s="188"/>
      <c r="M42" s="188"/>
      <c r="N42" s="188"/>
      <c r="O42" s="188"/>
      <c r="P42" s="190"/>
    </row>
    <row r="43" spans="2:16" ht="9.9499999999999993" customHeight="1">
      <c r="B43" s="178"/>
      <c r="C43" s="182"/>
      <c r="D43" s="184"/>
      <c r="E43" s="184"/>
      <c r="F43" s="182"/>
      <c r="G43" s="182"/>
      <c r="H43" s="182"/>
      <c r="I43" s="182"/>
      <c r="J43" s="182"/>
      <c r="K43" s="182"/>
      <c r="L43" s="182"/>
      <c r="M43" s="182"/>
      <c r="N43" s="182"/>
      <c r="O43" s="182"/>
      <c r="P43" s="186"/>
    </row>
    <row r="44" spans="2:16" ht="14.1" customHeight="1">
      <c r="B44" s="178" t="s">
        <v>121</v>
      </c>
      <c r="C44" s="182" t="s">
        <v>122</v>
      </c>
      <c r="D44" s="184"/>
      <c r="E44" s="184"/>
      <c r="F44" s="182"/>
      <c r="G44" s="182"/>
      <c r="H44" s="182"/>
      <c r="I44" s="182"/>
      <c r="J44" s="182"/>
      <c r="K44" s="182"/>
      <c r="L44" s="182"/>
      <c r="M44" s="182"/>
      <c r="N44" s="182"/>
      <c r="O44" s="182"/>
      <c r="P44" s="186"/>
    </row>
    <row r="45" spans="2:16" ht="9.9499999999999993" customHeight="1">
      <c r="B45" s="178"/>
      <c r="C45" s="182"/>
      <c r="D45" s="184"/>
      <c r="E45" s="184"/>
      <c r="F45" s="182"/>
      <c r="G45" s="182"/>
      <c r="H45" s="182"/>
      <c r="I45" s="182"/>
      <c r="J45" s="182"/>
      <c r="K45" s="182"/>
      <c r="L45" s="182"/>
      <c r="M45" s="182"/>
      <c r="N45" s="182"/>
      <c r="O45" s="182"/>
      <c r="P45" s="186"/>
    </row>
    <row r="46" spans="2:16" ht="9.9499999999999993" customHeight="1">
      <c r="B46" s="191"/>
      <c r="C46" s="192"/>
      <c r="D46" s="193"/>
      <c r="E46" s="194"/>
      <c r="F46" s="192"/>
      <c r="G46" s="192"/>
      <c r="H46" s="192"/>
      <c r="I46" s="192"/>
      <c r="J46" s="192"/>
      <c r="K46" s="192"/>
      <c r="L46" s="192"/>
      <c r="M46" s="192"/>
      <c r="N46" s="192"/>
      <c r="O46" s="192"/>
      <c r="P46" s="195"/>
    </row>
    <row r="47" spans="2:16" ht="14.1" customHeight="1">
      <c r="B47" s="178" t="s">
        <v>123</v>
      </c>
      <c r="C47" s="182"/>
      <c r="D47" s="183"/>
      <c r="E47" s="184"/>
      <c r="F47" s="182"/>
      <c r="G47" s="182"/>
      <c r="H47" s="182"/>
      <c r="I47" s="182"/>
      <c r="J47" s="182"/>
      <c r="K47" s="182"/>
      <c r="L47" s="182"/>
      <c r="M47" s="182"/>
      <c r="N47" s="182"/>
      <c r="O47" s="182"/>
      <c r="P47" s="186"/>
    </row>
    <row r="48" spans="2:16" ht="14.1" customHeight="1">
      <c r="B48" s="178" t="s">
        <v>124</v>
      </c>
      <c r="C48" s="182"/>
      <c r="D48" s="184"/>
      <c r="E48" s="184"/>
      <c r="F48" s="182"/>
      <c r="G48" s="182"/>
      <c r="H48" s="182"/>
      <c r="I48" s="179"/>
      <c r="J48" s="182"/>
      <c r="K48" s="182"/>
      <c r="L48" s="179"/>
      <c r="M48" s="182"/>
      <c r="N48" s="182"/>
      <c r="O48" s="179"/>
      <c r="P48" s="186"/>
    </row>
    <row r="49" spans="2:16" ht="9.9499999999999993" customHeight="1">
      <c r="B49" s="178"/>
      <c r="C49" s="182"/>
      <c r="D49" s="184"/>
      <c r="E49" s="184"/>
      <c r="F49" s="182"/>
      <c r="G49" s="182"/>
      <c r="H49" s="182"/>
      <c r="I49" s="179"/>
      <c r="J49" s="182"/>
      <c r="K49" s="182"/>
      <c r="L49" s="179"/>
      <c r="M49" s="182"/>
      <c r="N49" s="182"/>
      <c r="O49" s="179"/>
      <c r="P49" s="186"/>
    </row>
    <row r="50" spans="2:16" ht="9.9499999999999993" customHeight="1">
      <c r="B50" s="191"/>
      <c r="C50" s="192"/>
      <c r="D50" s="194"/>
      <c r="E50" s="194"/>
      <c r="F50" s="192"/>
      <c r="G50" s="192"/>
      <c r="H50" s="192"/>
      <c r="I50" s="199"/>
      <c r="J50" s="192"/>
      <c r="K50" s="192"/>
      <c r="L50" s="199"/>
      <c r="M50" s="192"/>
      <c r="N50" s="192"/>
      <c r="O50" s="199"/>
      <c r="P50" s="195"/>
    </row>
    <row r="51" spans="2:16" ht="14.1" customHeight="1">
      <c r="B51" s="178" t="s">
        <v>125</v>
      </c>
      <c r="C51" s="182"/>
      <c r="D51" s="184"/>
      <c r="E51" s="184"/>
      <c r="F51" s="182"/>
      <c r="G51" s="182"/>
      <c r="H51" s="182"/>
      <c r="I51" s="179"/>
      <c r="J51" s="182"/>
      <c r="K51" s="182"/>
      <c r="L51" s="179"/>
      <c r="M51" s="182"/>
      <c r="N51" s="182"/>
      <c r="O51" s="179"/>
      <c r="P51" s="186"/>
    </row>
    <row r="52" spans="2:16" ht="9.9499999999999993" customHeight="1">
      <c r="B52" s="178"/>
      <c r="C52" s="182"/>
      <c r="D52" s="184"/>
      <c r="E52" s="184"/>
      <c r="F52" s="182"/>
      <c r="G52" s="182"/>
      <c r="H52" s="182"/>
      <c r="I52" s="179"/>
      <c r="J52" s="182"/>
      <c r="K52" s="182"/>
      <c r="L52" s="179"/>
      <c r="M52" s="182"/>
      <c r="N52" s="182"/>
      <c r="O52" s="179"/>
      <c r="P52" s="186"/>
    </row>
    <row r="53" spans="2:16" ht="9.9499999999999993" customHeight="1">
      <c r="B53" s="187"/>
      <c r="C53" s="200"/>
      <c r="D53" s="189"/>
      <c r="E53" s="189"/>
      <c r="F53" s="188"/>
      <c r="G53" s="188"/>
      <c r="H53" s="188"/>
      <c r="I53" s="201"/>
      <c r="J53" s="188"/>
      <c r="K53" s="188"/>
      <c r="L53" s="201"/>
      <c r="M53" s="188"/>
      <c r="N53" s="188"/>
      <c r="O53" s="201"/>
      <c r="P53" s="190"/>
    </row>
    <row r="54" spans="2:16" ht="13.5" customHeight="1">
      <c r="B54" s="295" t="s">
        <v>126</v>
      </c>
      <c r="C54" s="295"/>
      <c r="D54" s="202"/>
      <c r="E54" s="202"/>
      <c r="F54" s="203"/>
      <c r="G54" s="203"/>
      <c r="H54" s="203"/>
      <c r="I54" s="203"/>
      <c r="J54" s="203"/>
      <c r="K54" s="203"/>
      <c r="L54" s="203"/>
      <c r="M54" s="203"/>
      <c r="N54" s="203"/>
      <c r="O54" s="203"/>
      <c r="P54" s="204"/>
    </row>
    <row r="55" spans="2:16" ht="13.5" customHeight="1">
      <c r="B55" s="32" t="s">
        <v>184</v>
      </c>
    </row>
  </sheetData>
  <sheetProtection selectLockedCells="1" selectUnlockedCells="1"/>
  <mergeCells count="4">
    <mergeCell ref="I4:P4"/>
    <mergeCell ref="B5:C5"/>
    <mergeCell ref="F5:P5"/>
    <mergeCell ref="B54:C54"/>
  </mergeCells>
  <phoneticPr fontId="15"/>
  <pageMargins left="0.25" right="0.25" top="0.75" bottom="0.75" header="0.51180555555555551" footer="0.51180555555555551"/>
  <pageSetup paperSize="9" scale="79" firstPageNumber="0" orientation="landscape"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0902D2-4B27-4379-898E-BEA40BB72301}">
  <sheetPr>
    <pageSetUpPr fitToPage="1"/>
  </sheetPr>
  <dimension ref="B2:P53"/>
  <sheetViews>
    <sheetView view="pageBreakPreview" zoomScale="80" zoomScaleNormal="60" zoomScaleSheetLayoutView="80" workbookViewId="0">
      <selection activeCell="D16" sqref="D16"/>
    </sheetView>
  </sheetViews>
  <sheetFormatPr defaultColWidth="9" defaultRowHeight="13.5"/>
  <cols>
    <col min="1" max="1" width="2.625" style="32" customWidth="1"/>
    <col min="2" max="2" width="14.5" style="32" customWidth="1"/>
    <col min="3" max="3" width="13.125" style="32" customWidth="1"/>
    <col min="4" max="4" width="15.5" style="32" customWidth="1"/>
    <col min="5" max="5" width="60.625" style="32" customWidth="1"/>
    <col min="6" max="16" width="5.625" style="32" customWidth="1"/>
    <col min="17" max="17" width="2.625" style="32" customWidth="1"/>
    <col min="18" max="16384" width="9" style="32"/>
  </cols>
  <sheetData>
    <row r="2" spans="2:16" ht="15.6" customHeight="1">
      <c r="B2" s="176" t="s">
        <v>186</v>
      </c>
      <c r="I2" s="275" t="s">
        <v>192</v>
      </c>
      <c r="J2" s="275"/>
      <c r="K2" s="275"/>
      <c r="L2" s="275"/>
      <c r="M2" s="275"/>
      <c r="N2" s="275"/>
      <c r="O2" s="275"/>
      <c r="P2" s="275"/>
    </row>
    <row r="3" spans="2:16" ht="13.5" customHeight="1">
      <c r="B3" s="296" t="s">
        <v>102</v>
      </c>
      <c r="C3" s="296"/>
      <c r="D3" s="205" t="s">
        <v>103</v>
      </c>
      <c r="E3" s="205" t="s">
        <v>104</v>
      </c>
      <c r="F3" s="296" t="s">
        <v>105</v>
      </c>
      <c r="G3" s="296"/>
      <c r="H3" s="296"/>
      <c r="I3" s="296"/>
      <c r="J3" s="296"/>
      <c r="K3" s="296"/>
      <c r="L3" s="296"/>
      <c r="M3" s="296"/>
      <c r="N3" s="296"/>
      <c r="O3" s="296"/>
      <c r="P3" s="296"/>
    </row>
    <row r="4" spans="2:16" ht="9.9499999999999993" customHeight="1">
      <c r="B4" s="178"/>
      <c r="C4" s="179"/>
      <c r="D4" s="180"/>
      <c r="E4" s="180"/>
      <c r="F4" s="179"/>
      <c r="G4" s="179"/>
      <c r="H4" s="179"/>
      <c r="I4" s="179"/>
      <c r="J4" s="179"/>
      <c r="K4" s="179"/>
      <c r="L4" s="179"/>
      <c r="M4" s="179"/>
      <c r="N4" s="179"/>
      <c r="O4" s="179"/>
      <c r="P4" s="181"/>
    </row>
    <row r="5" spans="2:16" ht="14.1" customHeight="1">
      <c r="B5" s="178" t="s">
        <v>106</v>
      </c>
      <c r="C5" s="182"/>
      <c r="D5" s="183"/>
      <c r="E5" s="184"/>
      <c r="F5" s="182"/>
      <c r="G5" s="182"/>
      <c r="H5" s="182"/>
      <c r="I5" s="182"/>
      <c r="J5" s="182"/>
      <c r="K5" s="182"/>
      <c r="L5" s="182"/>
      <c r="M5" s="182"/>
      <c r="N5" s="182"/>
      <c r="O5" s="182"/>
      <c r="P5" s="185"/>
    </row>
    <row r="6" spans="2:16" ht="14.1" customHeight="1">
      <c r="B6" s="178"/>
      <c r="C6" s="182" t="s">
        <v>107</v>
      </c>
      <c r="D6" s="184"/>
      <c r="E6" s="184"/>
      <c r="F6" s="182"/>
      <c r="G6" s="182"/>
      <c r="H6" s="182"/>
      <c r="I6" s="179"/>
      <c r="J6" s="182"/>
      <c r="K6" s="182"/>
      <c r="L6" s="179"/>
      <c r="M6" s="182"/>
      <c r="N6" s="182"/>
      <c r="O6" s="179"/>
      <c r="P6" s="186"/>
    </row>
    <row r="7" spans="2:16" ht="9.9499999999999993" customHeight="1">
      <c r="B7" s="178"/>
      <c r="C7" s="182"/>
      <c r="D7" s="184"/>
      <c r="E7" s="184"/>
      <c r="F7" s="182"/>
      <c r="G7" s="182"/>
      <c r="H7" s="182"/>
      <c r="I7" s="182"/>
      <c r="J7" s="182"/>
      <c r="K7" s="182"/>
      <c r="L7" s="182"/>
      <c r="M7" s="182"/>
      <c r="N7" s="182"/>
      <c r="O7" s="182"/>
      <c r="P7" s="186"/>
    </row>
    <row r="8" spans="2:16" ht="14.1" customHeight="1">
      <c r="B8" s="178"/>
      <c r="C8" s="182" t="s">
        <v>108</v>
      </c>
      <c r="D8" s="184"/>
      <c r="E8" s="184"/>
      <c r="F8" s="182"/>
      <c r="G8" s="182"/>
      <c r="H8" s="182"/>
      <c r="I8" s="179"/>
      <c r="J8" s="182"/>
      <c r="K8" s="182"/>
      <c r="L8" s="179"/>
      <c r="M8" s="182"/>
      <c r="N8" s="182"/>
      <c r="O8" s="179"/>
      <c r="P8" s="186"/>
    </row>
    <row r="9" spans="2:16" ht="9.9499999999999993" customHeight="1">
      <c r="B9" s="178"/>
      <c r="C9" s="182"/>
      <c r="D9" s="184"/>
      <c r="E9" s="184"/>
      <c r="F9" s="182"/>
      <c r="G9" s="182"/>
      <c r="H9" s="182"/>
      <c r="I9" s="179"/>
      <c r="J9" s="182"/>
      <c r="K9" s="182"/>
      <c r="L9" s="179"/>
      <c r="M9" s="182"/>
      <c r="N9" s="182"/>
      <c r="O9" s="179"/>
      <c r="P9" s="186"/>
    </row>
    <row r="10" spans="2:16" ht="14.1" customHeight="1">
      <c r="B10" s="178"/>
      <c r="C10" s="182" t="s">
        <v>109</v>
      </c>
      <c r="D10" s="184"/>
      <c r="E10" s="184"/>
      <c r="F10" s="182"/>
      <c r="G10" s="182"/>
      <c r="H10" s="182"/>
      <c r="I10" s="179"/>
      <c r="J10" s="182"/>
      <c r="K10" s="182"/>
      <c r="L10" s="179"/>
      <c r="M10" s="182"/>
      <c r="N10" s="182"/>
      <c r="O10" s="179"/>
      <c r="P10" s="186"/>
    </row>
    <row r="11" spans="2:16" ht="9.9499999999999993" customHeight="1">
      <c r="B11" s="178"/>
      <c r="C11" s="182"/>
      <c r="D11" s="184"/>
      <c r="E11" s="184"/>
      <c r="F11" s="182"/>
      <c r="G11" s="182"/>
      <c r="H11" s="182"/>
      <c r="I11" s="179"/>
      <c r="J11" s="182"/>
      <c r="K11" s="182"/>
      <c r="L11" s="179"/>
      <c r="M11" s="182"/>
      <c r="N11" s="182"/>
      <c r="O11" s="179"/>
      <c r="P11" s="186"/>
    </row>
    <row r="12" spans="2:16" ht="9.9499999999999993" customHeight="1">
      <c r="B12" s="187" t="s">
        <v>92</v>
      </c>
      <c r="C12" s="188"/>
      <c r="D12" s="189"/>
      <c r="E12" s="189"/>
      <c r="F12" s="188"/>
      <c r="G12" s="188"/>
      <c r="H12" s="188"/>
      <c r="I12" s="188"/>
      <c r="J12" s="188"/>
      <c r="K12" s="188"/>
      <c r="L12" s="188"/>
      <c r="M12" s="188"/>
      <c r="N12" s="188"/>
      <c r="O12" s="188"/>
      <c r="P12" s="190"/>
    </row>
    <row r="13" spans="2:16" ht="9.9499999999999993" customHeight="1">
      <c r="B13" s="191"/>
      <c r="C13" s="192"/>
      <c r="D13" s="193"/>
      <c r="E13" s="194"/>
      <c r="F13" s="192"/>
      <c r="G13" s="192"/>
      <c r="H13" s="192"/>
      <c r="I13" s="192"/>
      <c r="J13" s="192"/>
      <c r="K13" s="192"/>
      <c r="L13" s="192"/>
      <c r="M13" s="192"/>
      <c r="N13" s="192"/>
      <c r="O13" s="192"/>
      <c r="P13" s="195"/>
    </row>
    <row r="14" spans="2:16" ht="14.1" customHeight="1">
      <c r="B14" s="178" t="s">
        <v>188</v>
      </c>
      <c r="C14" s="182"/>
      <c r="D14" s="184"/>
      <c r="E14" s="184"/>
      <c r="F14" s="182"/>
      <c r="G14" s="182"/>
      <c r="H14" s="182"/>
      <c r="I14" s="179"/>
      <c r="J14" s="182"/>
      <c r="K14" s="182"/>
      <c r="L14" s="179"/>
      <c r="M14" s="182"/>
      <c r="N14" s="182"/>
      <c r="O14" s="179"/>
      <c r="P14" s="186"/>
    </row>
    <row r="15" spans="2:16" ht="9.9499999999999993" customHeight="1">
      <c r="B15" s="187"/>
      <c r="C15" s="188"/>
      <c r="D15" s="196"/>
      <c r="E15" s="189"/>
      <c r="F15" s="188"/>
      <c r="G15" s="188"/>
      <c r="H15" s="188"/>
      <c r="I15" s="188"/>
      <c r="J15" s="188"/>
      <c r="K15" s="188"/>
      <c r="L15" s="188"/>
      <c r="M15" s="188"/>
      <c r="N15" s="188"/>
      <c r="O15" s="188"/>
      <c r="P15" s="190"/>
    </row>
    <row r="16" spans="2:16" ht="9.9499999999999993" customHeight="1">
      <c r="B16" s="191"/>
      <c r="C16" s="192"/>
      <c r="D16" s="193"/>
      <c r="E16" s="194"/>
      <c r="F16" s="192"/>
      <c r="G16" s="192"/>
      <c r="H16" s="192"/>
      <c r="I16" s="192"/>
      <c r="J16" s="192"/>
      <c r="K16" s="192"/>
      <c r="L16" s="192"/>
      <c r="M16" s="192"/>
      <c r="N16" s="192"/>
      <c r="O16" s="192"/>
      <c r="P16" s="195"/>
    </row>
    <row r="17" spans="2:16" ht="14.1" customHeight="1">
      <c r="B17" s="178" t="s">
        <v>110</v>
      </c>
      <c r="C17" s="182"/>
      <c r="D17" s="184"/>
      <c r="E17" s="184"/>
      <c r="F17" s="182"/>
      <c r="G17" s="182"/>
      <c r="H17" s="182"/>
      <c r="I17" s="179"/>
      <c r="J17" s="182"/>
      <c r="K17" s="182"/>
      <c r="L17" s="179"/>
      <c r="M17" s="182"/>
      <c r="N17" s="182"/>
      <c r="O17" s="179"/>
      <c r="P17" s="186"/>
    </row>
    <row r="18" spans="2:16" ht="9.9499999999999993" customHeight="1">
      <c r="B18" s="187"/>
      <c r="C18" s="188"/>
      <c r="D18" s="196"/>
      <c r="E18" s="189"/>
      <c r="F18" s="188"/>
      <c r="G18" s="188"/>
      <c r="H18" s="188"/>
      <c r="I18" s="188"/>
      <c r="J18" s="188"/>
      <c r="K18" s="188"/>
      <c r="L18" s="188"/>
      <c r="M18" s="188"/>
      <c r="N18" s="188"/>
      <c r="O18" s="188"/>
      <c r="P18" s="190"/>
    </row>
    <row r="19" spans="2:16" ht="9.9499999999999993" customHeight="1">
      <c r="B19" s="191"/>
      <c r="C19" s="192"/>
      <c r="D19" s="193"/>
      <c r="E19" s="194"/>
      <c r="F19" s="192"/>
      <c r="G19" s="192"/>
      <c r="H19" s="192"/>
      <c r="I19" s="192"/>
      <c r="J19" s="192"/>
      <c r="K19" s="192"/>
      <c r="L19" s="192"/>
      <c r="M19" s="192"/>
      <c r="N19" s="192"/>
      <c r="O19" s="192"/>
      <c r="P19" s="195"/>
    </row>
    <row r="20" spans="2:16" ht="14.1" customHeight="1">
      <c r="B20" s="178" t="s">
        <v>111</v>
      </c>
      <c r="C20" s="182"/>
      <c r="D20" s="184"/>
      <c r="E20" s="184"/>
      <c r="F20" s="182"/>
      <c r="G20" s="182"/>
      <c r="H20" s="182"/>
      <c r="I20" s="179"/>
      <c r="J20" s="182"/>
      <c r="K20" s="182"/>
      <c r="L20" s="179"/>
      <c r="M20" s="182"/>
      <c r="N20" s="182"/>
      <c r="O20" s="179"/>
      <c r="P20" s="186"/>
    </row>
    <row r="21" spans="2:16" ht="9.9499999999999993" customHeight="1">
      <c r="B21" s="187"/>
      <c r="C21" s="188"/>
      <c r="D21" s="196"/>
      <c r="E21" s="189"/>
      <c r="F21" s="188"/>
      <c r="G21" s="188"/>
      <c r="H21" s="188"/>
      <c r="I21" s="188"/>
      <c r="J21" s="188"/>
      <c r="K21" s="188"/>
      <c r="L21" s="188"/>
      <c r="M21" s="188"/>
      <c r="N21" s="188"/>
      <c r="O21" s="188"/>
      <c r="P21" s="190"/>
    </row>
    <row r="22" spans="2:16" ht="9.9499999999999993" customHeight="1">
      <c r="B22" s="191"/>
      <c r="C22" s="192"/>
      <c r="D22" s="193"/>
      <c r="E22" s="194"/>
      <c r="F22" s="192"/>
      <c r="G22" s="192"/>
      <c r="H22" s="192"/>
      <c r="I22" s="192"/>
      <c r="J22" s="192"/>
      <c r="K22" s="192"/>
      <c r="L22" s="192"/>
      <c r="M22" s="192"/>
      <c r="N22" s="192"/>
      <c r="O22" s="192"/>
      <c r="P22" s="195"/>
    </row>
    <row r="23" spans="2:16" ht="14.1" customHeight="1">
      <c r="B23" s="178" t="s">
        <v>112</v>
      </c>
      <c r="C23" s="182"/>
      <c r="D23" s="184"/>
      <c r="E23" s="184"/>
      <c r="F23" s="182"/>
      <c r="G23" s="182"/>
      <c r="H23" s="182"/>
      <c r="I23" s="179"/>
      <c r="J23" s="182"/>
      <c r="K23" s="182"/>
      <c r="L23" s="179"/>
      <c r="M23" s="182"/>
      <c r="N23" s="182"/>
      <c r="O23" s="179"/>
      <c r="P23" s="186"/>
    </row>
    <row r="24" spans="2:16" ht="9.9499999999999993" customHeight="1">
      <c r="B24" s="187"/>
      <c r="C24" s="188"/>
      <c r="D24" s="196"/>
      <c r="E24" s="189"/>
      <c r="F24" s="188"/>
      <c r="G24" s="188"/>
      <c r="H24" s="188"/>
      <c r="I24" s="188"/>
      <c r="J24" s="188"/>
      <c r="K24" s="188"/>
      <c r="L24" s="188"/>
      <c r="M24" s="188"/>
      <c r="N24" s="188"/>
      <c r="O24" s="188"/>
      <c r="P24" s="190"/>
    </row>
    <row r="25" spans="2:16" ht="9.9499999999999993" customHeight="1">
      <c r="B25" s="191"/>
      <c r="C25" s="192"/>
      <c r="D25" s="193"/>
      <c r="E25" s="194"/>
      <c r="F25" s="192"/>
      <c r="G25" s="192"/>
      <c r="H25" s="192"/>
      <c r="I25" s="192"/>
      <c r="J25" s="192"/>
      <c r="K25" s="192"/>
      <c r="L25" s="192"/>
      <c r="M25" s="192"/>
      <c r="N25" s="192"/>
      <c r="O25" s="192"/>
      <c r="P25" s="195"/>
    </row>
    <row r="26" spans="2:16" ht="14.1" customHeight="1">
      <c r="B26" s="178" t="s">
        <v>113</v>
      </c>
      <c r="C26" s="182" t="s">
        <v>114</v>
      </c>
      <c r="D26" s="184"/>
      <c r="E26" s="184"/>
      <c r="F26" s="182"/>
      <c r="G26" s="182"/>
      <c r="H26" s="182"/>
      <c r="I26" s="179"/>
      <c r="J26" s="182"/>
      <c r="K26" s="182"/>
      <c r="L26" s="179"/>
      <c r="M26" s="182"/>
      <c r="N26" s="182"/>
      <c r="O26" s="179"/>
      <c r="P26" s="186"/>
    </row>
    <row r="27" spans="2:16" ht="9.9499999999999993" customHeight="1">
      <c r="B27" s="187"/>
      <c r="C27" s="188"/>
      <c r="D27" s="196"/>
      <c r="E27" s="189"/>
      <c r="F27" s="188"/>
      <c r="G27" s="188"/>
      <c r="H27" s="188"/>
      <c r="I27" s="188"/>
      <c r="J27" s="188"/>
      <c r="K27" s="188"/>
      <c r="L27" s="188"/>
      <c r="M27" s="188"/>
      <c r="N27" s="188"/>
      <c r="O27" s="188"/>
      <c r="P27" s="190"/>
    </row>
    <row r="28" spans="2:16" ht="9.9499999999999993" customHeight="1">
      <c r="B28" s="178"/>
      <c r="C28" s="182"/>
      <c r="D28" s="197"/>
      <c r="E28" s="184"/>
      <c r="F28" s="182"/>
      <c r="G28" s="182"/>
      <c r="H28" s="182"/>
      <c r="I28" s="182"/>
      <c r="J28" s="182"/>
      <c r="K28" s="182"/>
      <c r="L28" s="182"/>
      <c r="M28" s="182"/>
      <c r="N28" s="182"/>
      <c r="O28" s="182"/>
      <c r="P28" s="186"/>
    </row>
    <row r="29" spans="2:16" ht="14.1" customHeight="1">
      <c r="B29" s="178" t="s">
        <v>115</v>
      </c>
      <c r="C29" s="182"/>
      <c r="D29" s="183"/>
      <c r="E29" s="184"/>
      <c r="F29" s="182"/>
      <c r="G29" s="182"/>
      <c r="H29" s="182"/>
      <c r="I29" s="182"/>
      <c r="J29" s="182"/>
      <c r="K29" s="182"/>
      <c r="L29" s="182"/>
      <c r="M29" s="182"/>
      <c r="N29" s="182"/>
      <c r="O29" s="182"/>
      <c r="P29" s="186"/>
    </row>
    <row r="30" spans="2:16" ht="14.1" customHeight="1">
      <c r="B30" s="178"/>
      <c r="C30" s="182" t="s">
        <v>116</v>
      </c>
      <c r="D30" s="184"/>
      <c r="E30" s="184"/>
      <c r="F30" s="182"/>
      <c r="G30" s="198"/>
      <c r="H30" s="182"/>
      <c r="I30" s="179"/>
      <c r="J30" s="182"/>
      <c r="K30" s="182"/>
      <c r="L30" s="179"/>
      <c r="M30" s="182"/>
      <c r="N30" s="182"/>
      <c r="O30" s="179"/>
      <c r="P30" s="186"/>
    </row>
    <row r="31" spans="2:16" ht="9.9499999999999993" customHeight="1">
      <c r="B31" s="178"/>
      <c r="C31" s="182"/>
      <c r="D31" s="184"/>
      <c r="E31" s="184"/>
      <c r="F31" s="182"/>
      <c r="G31" s="182"/>
      <c r="H31" s="182"/>
      <c r="I31" s="179"/>
      <c r="J31" s="182"/>
      <c r="K31" s="182"/>
      <c r="L31" s="179"/>
      <c r="M31" s="182"/>
      <c r="N31" s="182"/>
      <c r="O31" s="179"/>
      <c r="P31" s="186"/>
    </row>
    <row r="32" spans="2:16" ht="14.1" customHeight="1">
      <c r="B32" s="178"/>
      <c r="C32" s="182" t="s">
        <v>117</v>
      </c>
      <c r="D32" s="184"/>
      <c r="E32" s="184"/>
      <c r="F32" s="182"/>
      <c r="G32" s="182"/>
      <c r="H32" s="182"/>
      <c r="I32" s="179"/>
      <c r="J32" s="182"/>
      <c r="K32" s="182"/>
      <c r="L32" s="179"/>
      <c r="M32" s="182"/>
      <c r="N32" s="182"/>
      <c r="O32" s="179"/>
      <c r="P32" s="186"/>
    </row>
    <row r="33" spans="2:16" ht="9.9499999999999993" customHeight="1">
      <c r="B33" s="178"/>
      <c r="C33" s="182"/>
      <c r="D33" s="184"/>
      <c r="E33" s="184"/>
      <c r="F33" s="182"/>
      <c r="G33" s="182"/>
      <c r="H33" s="182"/>
      <c r="I33" s="179"/>
      <c r="J33" s="182"/>
      <c r="K33" s="182"/>
      <c r="L33" s="179"/>
      <c r="M33" s="182"/>
      <c r="N33" s="182"/>
      <c r="O33" s="179"/>
      <c r="P33" s="186"/>
    </row>
    <row r="34" spans="2:16" ht="14.1" customHeight="1">
      <c r="B34" s="178"/>
      <c r="C34" s="182" t="s">
        <v>118</v>
      </c>
      <c r="D34" s="184"/>
      <c r="E34" s="184"/>
      <c r="F34" s="182"/>
      <c r="G34" s="182"/>
      <c r="H34" s="182"/>
      <c r="I34" s="179"/>
      <c r="J34" s="182"/>
      <c r="K34" s="182"/>
      <c r="L34" s="179"/>
      <c r="M34" s="182"/>
      <c r="N34" s="182"/>
      <c r="O34" s="179"/>
      <c r="P34" s="186"/>
    </row>
    <row r="35" spans="2:16" ht="9.9499999999999993" customHeight="1">
      <c r="B35" s="178"/>
      <c r="C35" s="182"/>
      <c r="D35" s="184"/>
      <c r="E35" s="184"/>
      <c r="F35" s="182"/>
      <c r="G35" s="182"/>
      <c r="H35" s="182"/>
      <c r="I35" s="182"/>
      <c r="J35" s="182"/>
      <c r="K35" s="182"/>
      <c r="L35" s="182"/>
      <c r="M35" s="182"/>
      <c r="N35" s="182"/>
      <c r="O35" s="182"/>
      <c r="P35" s="186"/>
    </row>
    <row r="36" spans="2:16" ht="14.1" customHeight="1">
      <c r="B36" s="178"/>
      <c r="C36" s="182" t="s">
        <v>119</v>
      </c>
      <c r="D36" s="184"/>
      <c r="E36" s="184"/>
      <c r="F36" s="182"/>
      <c r="G36" s="198"/>
      <c r="H36" s="182"/>
      <c r="I36" s="179"/>
      <c r="J36" s="182"/>
      <c r="K36" s="182"/>
      <c r="L36" s="179"/>
      <c r="M36" s="182"/>
      <c r="N36" s="182"/>
      <c r="O36" s="179"/>
      <c r="P36" s="186"/>
    </row>
    <row r="37" spans="2:16" ht="9.9499999999999993" customHeight="1">
      <c r="B37" s="178"/>
      <c r="C37" s="182"/>
      <c r="D37" s="184"/>
      <c r="E37" s="184"/>
      <c r="F37" s="182"/>
      <c r="G37" s="182"/>
      <c r="H37" s="182"/>
      <c r="I37" s="179"/>
      <c r="J37" s="182"/>
      <c r="K37" s="182"/>
      <c r="L37" s="179"/>
      <c r="M37" s="182"/>
      <c r="N37" s="182"/>
      <c r="O37" s="179"/>
      <c r="P37" s="186"/>
    </row>
    <row r="38" spans="2:16" ht="14.1" customHeight="1">
      <c r="B38" s="178"/>
      <c r="C38" s="182" t="s">
        <v>120</v>
      </c>
      <c r="D38" s="184"/>
      <c r="E38" s="184"/>
      <c r="F38" s="182"/>
      <c r="G38" s="182"/>
      <c r="H38" s="182"/>
      <c r="I38" s="179"/>
      <c r="J38" s="182"/>
      <c r="K38" s="182"/>
      <c r="L38" s="179"/>
      <c r="M38" s="182"/>
      <c r="N38" s="182"/>
      <c r="O38" s="179"/>
      <c r="P38" s="186"/>
    </row>
    <row r="39" spans="2:16" ht="9.9499999999999993" customHeight="1">
      <c r="B39" s="178"/>
      <c r="C39" s="182"/>
      <c r="D39" s="184"/>
      <c r="E39" s="184"/>
      <c r="F39" s="182"/>
      <c r="G39" s="182"/>
      <c r="H39" s="182"/>
      <c r="I39" s="179"/>
      <c r="J39" s="182"/>
      <c r="K39" s="182"/>
      <c r="L39" s="179"/>
      <c r="M39" s="182"/>
      <c r="N39" s="182"/>
      <c r="O39" s="179"/>
      <c r="P39" s="186"/>
    </row>
    <row r="40" spans="2:16" ht="14.1" customHeight="1">
      <c r="B40" s="187" t="s">
        <v>92</v>
      </c>
      <c r="C40" s="188"/>
      <c r="D40" s="189"/>
      <c r="E40" s="189"/>
      <c r="F40" s="188"/>
      <c r="G40" s="188"/>
      <c r="H40" s="188"/>
      <c r="I40" s="188"/>
      <c r="J40" s="188"/>
      <c r="K40" s="188"/>
      <c r="L40" s="188"/>
      <c r="M40" s="188"/>
      <c r="N40" s="188"/>
      <c r="O40" s="188"/>
      <c r="P40" s="190"/>
    </row>
    <row r="41" spans="2:16" ht="9.9499999999999993" customHeight="1">
      <c r="B41" s="178"/>
      <c r="C41" s="182"/>
      <c r="D41" s="184"/>
      <c r="E41" s="184"/>
      <c r="F41" s="182"/>
      <c r="G41" s="182"/>
      <c r="H41" s="182"/>
      <c r="I41" s="182"/>
      <c r="J41" s="182"/>
      <c r="K41" s="182"/>
      <c r="L41" s="182"/>
      <c r="M41" s="182"/>
      <c r="N41" s="182"/>
      <c r="O41" s="182"/>
      <c r="P41" s="186"/>
    </row>
    <row r="42" spans="2:16" ht="14.1" customHeight="1">
      <c r="B42" s="178" t="s">
        <v>121</v>
      </c>
      <c r="C42" s="182" t="s">
        <v>122</v>
      </c>
      <c r="D42" s="184"/>
      <c r="E42" s="184"/>
      <c r="F42" s="182"/>
      <c r="G42" s="182"/>
      <c r="H42" s="182"/>
      <c r="I42" s="182"/>
      <c r="J42" s="182"/>
      <c r="K42" s="182"/>
      <c r="L42" s="182"/>
      <c r="M42" s="182"/>
      <c r="N42" s="182"/>
      <c r="O42" s="182"/>
      <c r="P42" s="186"/>
    </row>
    <row r="43" spans="2:16" ht="9.9499999999999993" customHeight="1">
      <c r="B43" s="178"/>
      <c r="C43" s="182"/>
      <c r="D43" s="184"/>
      <c r="E43" s="184"/>
      <c r="F43" s="182"/>
      <c r="G43" s="182"/>
      <c r="H43" s="182"/>
      <c r="I43" s="182"/>
      <c r="J43" s="182"/>
      <c r="K43" s="182"/>
      <c r="L43" s="182"/>
      <c r="M43" s="182"/>
      <c r="N43" s="182"/>
      <c r="O43" s="182"/>
      <c r="P43" s="186"/>
    </row>
    <row r="44" spans="2:16" ht="9.9499999999999993" customHeight="1">
      <c r="B44" s="191"/>
      <c r="C44" s="192"/>
      <c r="D44" s="193"/>
      <c r="E44" s="194"/>
      <c r="F44" s="192"/>
      <c r="G44" s="192"/>
      <c r="H44" s="192"/>
      <c r="I44" s="192"/>
      <c r="J44" s="192"/>
      <c r="K44" s="192"/>
      <c r="L44" s="192"/>
      <c r="M44" s="192"/>
      <c r="N44" s="192"/>
      <c r="O44" s="192"/>
      <c r="P44" s="195"/>
    </row>
    <row r="45" spans="2:16" ht="14.1" customHeight="1">
      <c r="B45" s="178" t="s">
        <v>123</v>
      </c>
      <c r="C45" s="182"/>
      <c r="D45" s="183"/>
      <c r="E45" s="184"/>
      <c r="F45" s="182"/>
      <c r="G45" s="182"/>
      <c r="H45" s="182"/>
      <c r="I45" s="182"/>
      <c r="J45" s="182"/>
      <c r="K45" s="182"/>
      <c r="L45" s="182"/>
      <c r="M45" s="182"/>
      <c r="N45" s="182"/>
      <c r="O45" s="182"/>
      <c r="P45" s="186"/>
    </row>
    <row r="46" spans="2:16" ht="14.1" customHeight="1">
      <c r="B46" s="178" t="s">
        <v>124</v>
      </c>
      <c r="C46" s="182"/>
      <c r="D46" s="184"/>
      <c r="E46" s="184"/>
      <c r="F46" s="182"/>
      <c r="G46" s="182"/>
      <c r="H46" s="182"/>
      <c r="I46" s="179"/>
      <c r="J46" s="182"/>
      <c r="K46" s="182"/>
      <c r="L46" s="179"/>
      <c r="M46" s="182"/>
      <c r="N46" s="182"/>
      <c r="O46" s="179"/>
      <c r="P46" s="186"/>
    </row>
    <row r="47" spans="2:16" ht="9.9499999999999993" customHeight="1">
      <c r="B47" s="178"/>
      <c r="C47" s="182"/>
      <c r="D47" s="184"/>
      <c r="E47" s="184"/>
      <c r="F47" s="182"/>
      <c r="G47" s="182"/>
      <c r="H47" s="182"/>
      <c r="I47" s="179"/>
      <c r="J47" s="182"/>
      <c r="K47" s="182"/>
      <c r="L47" s="179"/>
      <c r="M47" s="182"/>
      <c r="N47" s="182"/>
      <c r="O47" s="179"/>
      <c r="P47" s="186"/>
    </row>
    <row r="48" spans="2:16" ht="9.9499999999999993" customHeight="1">
      <c r="B48" s="191"/>
      <c r="C48" s="192"/>
      <c r="D48" s="194"/>
      <c r="E48" s="194"/>
      <c r="F48" s="192"/>
      <c r="G48" s="192"/>
      <c r="H48" s="192"/>
      <c r="I48" s="199"/>
      <c r="J48" s="192"/>
      <c r="K48" s="192"/>
      <c r="L48" s="199"/>
      <c r="M48" s="192"/>
      <c r="N48" s="192"/>
      <c r="O48" s="199"/>
      <c r="P48" s="195"/>
    </row>
    <row r="49" spans="2:16" ht="14.1" customHeight="1">
      <c r="B49" s="178" t="s">
        <v>125</v>
      </c>
      <c r="C49" s="182"/>
      <c r="D49" s="184"/>
      <c r="E49" s="184"/>
      <c r="F49" s="182"/>
      <c r="G49" s="182"/>
      <c r="H49" s="182"/>
      <c r="I49" s="179"/>
      <c r="J49" s="182"/>
      <c r="K49" s="182"/>
      <c r="L49" s="179"/>
      <c r="M49" s="182"/>
      <c r="N49" s="182"/>
      <c r="O49" s="179"/>
      <c r="P49" s="186"/>
    </row>
    <row r="50" spans="2:16" ht="9.9499999999999993" customHeight="1">
      <c r="B50" s="178"/>
      <c r="C50" s="182"/>
      <c r="D50" s="184"/>
      <c r="E50" s="184"/>
      <c r="F50" s="182"/>
      <c r="G50" s="182"/>
      <c r="H50" s="182"/>
      <c r="I50" s="179"/>
      <c r="J50" s="182"/>
      <c r="K50" s="182"/>
      <c r="L50" s="179"/>
      <c r="M50" s="182"/>
      <c r="N50" s="182"/>
      <c r="O50" s="179"/>
      <c r="P50" s="186"/>
    </row>
    <row r="51" spans="2:16" ht="9.9499999999999993" customHeight="1">
      <c r="B51" s="187"/>
      <c r="C51" s="200"/>
      <c r="D51" s="189"/>
      <c r="E51" s="189"/>
      <c r="F51" s="188"/>
      <c r="G51" s="188"/>
      <c r="H51" s="188"/>
      <c r="I51" s="201"/>
      <c r="J51" s="188"/>
      <c r="K51" s="188"/>
      <c r="L51" s="201"/>
      <c r="M51" s="188"/>
      <c r="N51" s="188"/>
      <c r="O51" s="201"/>
      <c r="P51" s="190"/>
    </row>
    <row r="52" spans="2:16" ht="13.5" customHeight="1">
      <c r="B52" s="295" t="s">
        <v>126</v>
      </c>
      <c r="C52" s="295"/>
      <c r="D52" s="202"/>
      <c r="E52" s="202"/>
      <c r="F52" s="203"/>
      <c r="G52" s="203"/>
      <c r="H52" s="203"/>
      <c r="I52" s="203"/>
      <c r="J52" s="203"/>
      <c r="K52" s="203"/>
      <c r="L52" s="203"/>
      <c r="M52" s="203"/>
      <c r="N52" s="203"/>
      <c r="O52" s="203"/>
      <c r="P52" s="204"/>
    </row>
    <row r="53" spans="2:16" ht="13.5" customHeight="1">
      <c r="B53" s="32" t="s">
        <v>184</v>
      </c>
    </row>
  </sheetData>
  <sheetProtection selectLockedCells="1" selectUnlockedCells="1"/>
  <mergeCells count="4">
    <mergeCell ref="I2:P2"/>
    <mergeCell ref="B3:C3"/>
    <mergeCell ref="F3:P3"/>
    <mergeCell ref="B52:C52"/>
  </mergeCells>
  <phoneticPr fontId="15"/>
  <pageMargins left="0.25" right="0.25" top="0.75" bottom="0.75" header="0.51180555555555551" footer="0.51180555555555551"/>
  <pageSetup paperSize="9" scale="82" firstPageNumber="0" orientation="landscape"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941558-AF9C-4CE7-9F43-C09EF71E2415}">
  <sheetPr>
    <pageSetUpPr fitToPage="1"/>
  </sheetPr>
  <dimension ref="B2:P53"/>
  <sheetViews>
    <sheetView view="pageBreakPreview" zoomScale="80" zoomScaleNormal="60" zoomScaleSheetLayoutView="80" workbookViewId="0">
      <selection activeCell="D14" sqref="D14"/>
    </sheetView>
  </sheetViews>
  <sheetFormatPr defaultColWidth="9" defaultRowHeight="13.5"/>
  <cols>
    <col min="1" max="1" width="2.625" style="32" customWidth="1"/>
    <col min="2" max="2" width="14.5" style="32" customWidth="1"/>
    <col min="3" max="3" width="13.125" style="32" customWidth="1"/>
    <col min="4" max="4" width="15.5" style="32" customWidth="1"/>
    <col min="5" max="5" width="60.625" style="32" customWidth="1"/>
    <col min="6" max="16" width="5.625" style="32" customWidth="1"/>
    <col min="17" max="17" width="2.625" style="32" customWidth="1"/>
    <col min="18" max="16384" width="9" style="32"/>
  </cols>
  <sheetData>
    <row r="2" spans="2:16" ht="15" customHeight="1">
      <c r="B2" s="176" t="s">
        <v>185</v>
      </c>
      <c r="I2" s="275" t="s">
        <v>192</v>
      </c>
      <c r="J2" s="275"/>
      <c r="K2" s="275"/>
      <c r="L2" s="275"/>
      <c r="M2" s="275"/>
      <c r="N2" s="275"/>
      <c r="O2" s="275"/>
      <c r="P2" s="275"/>
    </row>
    <row r="3" spans="2:16" ht="15" customHeight="1">
      <c r="B3" s="296" t="s">
        <v>102</v>
      </c>
      <c r="C3" s="296"/>
      <c r="D3" s="205" t="s">
        <v>103</v>
      </c>
      <c r="E3" s="205" t="s">
        <v>104</v>
      </c>
      <c r="F3" s="296" t="s">
        <v>105</v>
      </c>
      <c r="G3" s="296"/>
      <c r="H3" s="296"/>
      <c r="I3" s="296"/>
      <c r="J3" s="296"/>
      <c r="K3" s="296"/>
      <c r="L3" s="296"/>
      <c r="M3" s="296"/>
      <c r="N3" s="296"/>
      <c r="O3" s="296"/>
      <c r="P3" s="296"/>
    </row>
    <row r="4" spans="2:16" ht="9.9499999999999993" customHeight="1">
      <c r="B4" s="178"/>
      <c r="C4" s="179"/>
      <c r="D4" s="180"/>
      <c r="E4" s="180"/>
      <c r="F4" s="179"/>
      <c r="G4" s="179"/>
      <c r="H4" s="179"/>
      <c r="I4" s="179"/>
      <c r="J4" s="179"/>
      <c r="K4" s="179"/>
      <c r="L4" s="179"/>
      <c r="M4" s="179"/>
      <c r="N4" s="179"/>
      <c r="O4" s="179"/>
      <c r="P4" s="181"/>
    </row>
    <row r="5" spans="2:16" ht="14.1" customHeight="1">
      <c r="B5" s="178" t="s">
        <v>106</v>
      </c>
      <c r="C5" s="182"/>
      <c r="D5" s="183"/>
      <c r="E5" s="184"/>
      <c r="F5" s="182"/>
      <c r="G5" s="182"/>
      <c r="H5" s="182"/>
      <c r="I5" s="182"/>
      <c r="J5" s="182"/>
      <c r="K5" s="182"/>
      <c r="L5" s="182"/>
      <c r="M5" s="182"/>
      <c r="N5" s="182"/>
      <c r="O5" s="182"/>
      <c r="P5" s="185"/>
    </row>
    <row r="6" spans="2:16" ht="14.1" customHeight="1">
      <c r="B6" s="178"/>
      <c r="C6" s="182" t="s">
        <v>107</v>
      </c>
      <c r="D6" s="184"/>
      <c r="E6" s="184"/>
      <c r="F6" s="182"/>
      <c r="G6" s="182"/>
      <c r="H6" s="182"/>
      <c r="I6" s="179"/>
      <c r="J6" s="182"/>
      <c r="K6" s="182"/>
      <c r="L6" s="179"/>
      <c r="M6" s="182"/>
      <c r="N6" s="182"/>
      <c r="O6" s="179"/>
      <c r="P6" s="186"/>
    </row>
    <row r="7" spans="2:16" ht="9.9499999999999993" customHeight="1">
      <c r="B7" s="178"/>
      <c r="C7" s="182"/>
      <c r="D7" s="184"/>
      <c r="E7" s="184"/>
      <c r="F7" s="182"/>
      <c r="G7" s="182"/>
      <c r="H7" s="182"/>
      <c r="I7" s="182"/>
      <c r="J7" s="182"/>
      <c r="K7" s="182"/>
      <c r="L7" s="182"/>
      <c r="M7" s="182"/>
      <c r="N7" s="182"/>
      <c r="O7" s="182"/>
      <c r="P7" s="186"/>
    </row>
    <row r="8" spans="2:16" ht="14.1" customHeight="1">
      <c r="B8" s="178"/>
      <c r="C8" s="182" t="s">
        <v>108</v>
      </c>
      <c r="D8" s="184"/>
      <c r="E8" s="184"/>
      <c r="F8" s="182"/>
      <c r="G8" s="182"/>
      <c r="H8" s="182"/>
      <c r="I8" s="179"/>
      <c r="J8" s="182"/>
      <c r="K8" s="182"/>
      <c r="L8" s="179"/>
      <c r="M8" s="182"/>
      <c r="N8" s="182"/>
      <c r="O8" s="179"/>
      <c r="P8" s="186"/>
    </row>
    <row r="9" spans="2:16" ht="9.9499999999999993" customHeight="1">
      <c r="B9" s="178"/>
      <c r="C9" s="182"/>
      <c r="D9" s="184"/>
      <c r="E9" s="184"/>
      <c r="F9" s="182"/>
      <c r="G9" s="182"/>
      <c r="H9" s="182"/>
      <c r="I9" s="179"/>
      <c r="J9" s="182"/>
      <c r="K9" s="182"/>
      <c r="L9" s="179"/>
      <c r="M9" s="182"/>
      <c r="N9" s="182"/>
      <c r="O9" s="179"/>
      <c r="P9" s="186"/>
    </row>
    <row r="10" spans="2:16" ht="14.1" customHeight="1">
      <c r="B10" s="178"/>
      <c r="C10" s="182" t="s">
        <v>109</v>
      </c>
      <c r="D10" s="184"/>
      <c r="E10" s="184"/>
      <c r="F10" s="182"/>
      <c r="G10" s="182"/>
      <c r="H10" s="182"/>
      <c r="I10" s="179"/>
      <c r="J10" s="182"/>
      <c r="K10" s="182"/>
      <c r="L10" s="179"/>
      <c r="M10" s="182"/>
      <c r="N10" s="182"/>
      <c r="O10" s="179"/>
      <c r="P10" s="186"/>
    </row>
    <row r="11" spans="2:16" ht="9.9499999999999993" customHeight="1">
      <c r="B11" s="178"/>
      <c r="C11" s="182"/>
      <c r="D11" s="184"/>
      <c r="E11" s="184"/>
      <c r="F11" s="182"/>
      <c r="G11" s="182"/>
      <c r="H11" s="182"/>
      <c r="I11" s="179"/>
      <c r="J11" s="182"/>
      <c r="K11" s="182"/>
      <c r="L11" s="179"/>
      <c r="M11" s="182"/>
      <c r="N11" s="182"/>
      <c r="O11" s="179"/>
      <c r="P11" s="186"/>
    </row>
    <row r="12" spans="2:16" ht="9.9499999999999993" customHeight="1">
      <c r="B12" s="187" t="s">
        <v>92</v>
      </c>
      <c r="C12" s="188"/>
      <c r="D12" s="189"/>
      <c r="E12" s="189"/>
      <c r="F12" s="188"/>
      <c r="G12" s="188"/>
      <c r="H12" s="188"/>
      <c r="I12" s="188"/>
      <c r="J12" s="188"/>
      <c r="K12" s="188"/>
      <c r="L12" s="188"/>
      <c r="M12" s="188"/>
      <c r="N12" s="188"/>
      <c r="O12" s="188"/>
      <c r="P12" s="190"/>
    </row>
    <row r="13" spans="2:16" ht="9.9499999999999993" customHeight="1">
      <c r="B13" s="191"/>
      <c r="C13" s="192"/>
      <c r="D13" s="193"/>
      <c r="E13" s="194"/>
      <c r="F13" s="192"/>
      <c r="G13" s="192"/>
      <c r="H13" s="192"/>
      <c r="I13" s="192"/>
      <c r="J13" s="192"/>
      <c r="K13" s="192"/>
      <c r="L13" s="192"/>
      <c r="M13" s="192"/>
      <c r="N13" s="192"/>
      <c r="O13" s="192"/>
      <c r="P13" s="195"/>
    </row>
    <row r="14" spans="2:16" ht="14.1" customHeight="1">
      <c r="B14" s="178" t="s">
        <v>188</v>
      </c>
      <c r="C14" s="182"/>
      <c r="D14" s="184"/>
      <c r="E14" s="184"/>
      <c r="F14" s="182"/>
      <c r="G14" s="182"/>
      <c r="H14" s="182"/>
      <c r="I14" s="179"/>
      <c r="J14" s="182"/>
      <c r="K14" s="182"/>
      <c r="L14" s="179"/>
      <c r="M14" s="182"/>
      <c r="N14" s="182"/>
      <c r="O14" s="179"/>
      <c r="P14" s="186"/>
    </row>
    <row r="15" spans="2:16" ht="9.9499999999999993" customHeight="1">
      <c r="B15" s="187"/>
      <c r="C15" s="188"/>
      <c r="D15" s="196"/>
      <c r="E15" s="189"/>
      <c r="F15" s="188"/>
      <c r="G15" s="188"/>
      <c r="H15" s="188"/>
      <c r="I15" s="188"/>
      <c r="J15" s="188"/>
      <c r="K15" s="188"/>
      <c r="L15" s="188"/>
      <c r="M15" s="188"/>
      <c r="N15" s="188"/>
      <c r="O15" s="188"/>
      <c r="P15" s="190"/>
    </row>
    <row r="16" spans="2:16" ht="9.9499999999999993" customHeight="1">
      <c r="B16" s="191"/>
      <c r="C16" s="192"/>
      <c r="D16" s="193"/>
      <c r="E16" s="194"/>
      <c r="F16" s="192"/>
      <c r="G16" s="192"/>
      <c r="H16" s="192"/>
      <c r="I16" s="192"/>
      <c r="J16" s="192"/>
      <c r="K16" s="192"/>
      <c r="L16" s="192"/>
      <c r="M16" s="192"/>
      <c r="N16" s="192"/>
      <c r="O16" s="192"/>
      <c r="P16" s="195"/>
    </row>
    <row r="17" spans="2:16" ht="14.1" customHeight="1">
      <c r="B17" s="178" t="s">
        <v>110</v>
      </c>
      <c r="C17" s="182"/>
      <c r="D17" s="184"/>
      <c r="E17" s="184"/>
      <c r="F17" s="182"/>
      <c r="G17" s="182"/>
      <c r="H17" s="182"/>
      <c r="I17" s="179"/>
      <c r="J17" s="182"/>
      <c r="K17" s="182"/>
      <c r="L17" s="179"/>
      <c r="M17" s="182"/>
      <c r="N17" s="182"/>
      <c r="O17" s="179"/>
      <c r="P17" s="186"/>
    </row>
    <row r="18" spans="2:16" ht="9.9499999999999993" customHeight="1">
      <c r="B18" s="187"/>
      <c r="C18" s="188"/>
      <c r="D18" s="196"/>
      <c r="E18" s="189"/>
      <c r="F18" s="188"/>
      <c r="G18" s="188"/>
      <c r="H18" s="188"/>
      <c r="I18" s="188"/>
      <c r="J18" s="188"/>
      <c r="K18" s="188"/>
      <c r="L18" s="188"/>
      <c r="M18" s="188"/>
      <c r="N18" s="188"/>
      <c r="O18" s="188"/>
      <c r="P18" s="190"/>
    </row>
    <row r="19" spans="2:16" ht="9.9499999999999993" customHeight="1">
      <c r="B19" s="191"/>
      <c r="C19" s="192"/>
      <c r="D19" s="193"/>
      <c r="E19" s="194"/>
      <c r="F19" s="192"/>
      <c r="G19" s="192"/>
      <c r="H19" s="192"/>
      <c r="I19" s="192"/>
      <c r="J19" s="192"/>
      <c r="K19" s="192"/>
      <c r="L19" s="192"/>
      <c r="M19" s="192"/>
      <c r="N19" s="192"/>
      <c r="O19" s="192"/>
      <c r="P19" s="195"/>
    </row>
    <row r="20" spans="2:16" ht="14.1" customHeight="1">
      <c r="B20" s="178" t="s">
        <v>111</v>
      </c>
      <c r="C20" s="182"/>
      <c r="D20" s="184"/>
      <c r="E20" s="184"/>
      <c r="F20" s="182"/>
      <c r="G20" s="182"/>
      <c r="H20" s="182"/>
      <c r="I20" s="179"/>
      <c r="J20" s="182"/>
      <c r="K20" s="182"/>
      <c r="L20" s="179"/>
      <c r="M20" s="182"/>
      <c r="N20" s="182"/>
      <c r="O20" s="179"/>
      <c r="P20" s="186"/>
    </row>
    <row r="21" spans="2:16" ht="9.9499999999999993" customHeight="1">
      <c r="B21" s="187"/>
      <c r="C21" s="188"/>
      <c r="D21" s="196"/>
      <c r="E21" s="189"/>
      <c r="F21" s="188"/>
      <c r="G21" s="188"/>
      <c r="H21" s="188"/>
      <c r="I21" s="188"/>
      <c r="J21" s="188"/>
      <c r="K21" s="188"/>
      <c r="L21" s="188"/>
      <c r="M21" s="188"/>
      <c r="N21" s="188"/>
      <c r="O21" s="188"/>
      <c r="P21" s="190"/>
    </row>
    <row r="22" spans="2:16" ht="9.9499999999999993" customHeight="1">
      <c r="B22" s="191"/>
      <c r="C22" s="192"/>
      <c r="D22" s="193"/>
      <c r="E22" s="194"/>
      <c r="F22" s="192"/>
      <c r="G22" s="192"/>
      <c r="H22" s="192"/>
      <c r="I22" s="192"/>
      <c r="J22" s="192"/>
      <c r="K22" s="192"/>
      <c r="L22" s="192"/>
      <c r="M22" s="192"/>
      <c r="N22" s="192"/>
      <c r="O22" s="192"/>
      <c r="P22" s="195"/>
    </row>
    <row r="23" spans="2:16" ht="14.1" customHeight="1">
      <c r="B23" s="178" t="s">
        <v>112</v>
      </c>
      <c r="C23" s="182"/>
      <c r="D23" s="184"/>
      <c r="E23" s="184"/>
      <c r="F23" s="182"/>
      <c r="G23" s="182"/>
      <c r="H23" s="182"/>
      <c r="I23" s="179"/>
      <c r="J23" s="182"/>
      <c r="K23" s="182"/>
      <c r="L23" s="179"/>
      <c r="M23" s="182"/>
      <c r="N23" s="182"/>
      <c r="O23" s="179"/>
      <c r="P23" s="186"/>
    </row>
    <row r="24" spans="2:16" ht="9.9499999999999993" customHeight="1">
      <c r="B24" s="187"/>
      <c r="C24" s="188"/>
      <c r="D24" s="196"/>
      <c r="E24" s="189"/>
      <c r="F24" s="188"/>
      <c r="G24" s="188"/>
      <c r="H24" s="188"/>
      <c r="I24" s="188"/>
      <c r="J24" s="188"/>
      <c r="K24" s="188"/>
      <c r="L24" s="188"/>
      <c r="M24" s="188"/>
      <c r="N24" s="188"/>
      <c r="O24" s="188"/>
      <c r="P24" s="190"/>
    </row>
    <row r="25" spans="2:16" ht="9.9499999999999993" customHeight="1">
      <c r="B25" s="191"/>
      <c r="C25" s="192"/>
      <c r="D25" s="193"/>
      <c r="E25" s="194"/>
      <c r="F25" s="192"/>
      <c r="G25" s="192"/>
      <c r="H25" s="192"/>
      <c r="I25" s="192"/>
      <c r="J25" s="192"/>
      <c r="K25" s="192"/>
      <c r="L25" s="192"/>
      <c r="M25" s="192"/>
      <c r="N25" s="192"/>
      <c r="O25" s="192"/>
      <c r="P25" s="195"/>
    </row>
    <row r="26" spans="2:16" ht="14.1" customHeight="1">
      <c r="B26" s="178" t="s">
        <v>113</v>
      </c>
      <c r="C26" s="182" t="s">
        <v>114</v>
      </c>
      <c r="D26" s="184"/>
      <c r="E26" s="184"/>
      <c r="F26" s="182"/>
      <c r="G26" s="182"/>
      <c r="H26" s="182"/>
      <c r="I26" s="179"/>
      <c r="J26" s="182"/>
      <c r="K26" s="182"/>
      <c r="L26" s="179"/>
      <c r="M26" s="182"/>
      <c r="N26" s="182"/>
      <c r="O26" s="179"/>
      <c r="P26" s="186"/>
    </row>
    <row r="27" spans="2:16" ht="9.9499999999999993" customHeight="1">
      <c r="B27" s="187"/>
      <c r="C27" s="188"/>
      <c r="D27" s="196"/>
      <c r="E27" s="189"/>
      <c r="F27" s="188"/>
      <c r="G27" s="188"/>
      <c r="H27" s="188"/>
      <c r="I27" s="188"/>
      <c r="J27" s="188"/>
      <c r="K27" s="188"/>
      <c r="L27" s="188"/>
      <c r="M27" s="188"/>
      <c r="N27" s="188"/>
      <c r="O27" s="188"/>
      <c r="P27" s="190"/>
    </row>
    <row r="28" spans="2:16" ht="9.9499999999999993" customHeight="1">
      <c r="B28" s="178"/>
      <c r="C28" s="182"/>
      <c r="D28" s="197"/>
      <c r="E28" s="184"/>
      <c r="F28" s="182"/>
      <c r="G28" s="182"/>
      <c r="H28" s="182"/>
      <c r="I28" s="182"/>
      <c r="J28" s="182"/>
      <c r="K28" s="182"/>
      <c r="L28" s="182"/>
      <c r="M28" s="182"/>
      <c r="N28" s="182"/>
      <c r="O28" s="182"/>
      <c r="P28" s="186"/>
    </row>
    <row r="29" spans="2:16" ht="14.1" customHeight="1">
      <c r="B29" s="178" t="s">
        <v>115</v>
      </c>
      <c r="C29" s="182"/>
      <c r="D29" s="183"/>
      <c r="E29" s="184"/>
      <c r="F29" s="182"/>
      <c r="G29" s="182"/>
      <c r="H29" s="182"/>
      <c r="I29" s="182"/>
      <c r="J29" s="182"/>
      <c r="K29" s="182"/>
      <c r="L29" s="182"/>
      <c r="M29" s="182"/>
      <c r="N29" s="182"/>
      <c r="O29" s="182"/>
      <c r="P29" s="186"/>
    </row>
    <row r="30" spans="2:16" ht="14.1" customHeight="1">
      <c r="B30" s="178"/>
      <c r="C30" s="182" t="s">
        <v>116</v>
      </c>
      <c r="D30" s="184"/>
      <c r="E30" s="184"/>
      <c r="F30" s="182"/>
      <c r="G30" s="198"/>
      <c r="H30" s="182"/>
      <c r="I30" s="179"/>
      <c r="J30" s="182"/>
      <c r="K30" s="182"/>
      <c r="L30" s="179"/>
      <c r="M30" s="182"/>
      <c r="N30" s="182"/>
      <c r="O30" s="179"/>
      <c r="P30" s="186"/>
    </row>
    <row r="31" spans="2:16" ht="9.9499999999999993" customHeight="1">
      <c r="B31" s="178"/>
      <c r="C31" s="182"/>
      <c r="D31" s="184"/>
      <c r="E31" s="184"/>
      <c r="F31" s="182"/>
      <c r="G31" s="182"/>
      <c r="H31" s="182"/>
      <c r="I31" s="179"/>
      <c r="J31" s="182"/>
      <c r="K31" s="182"/>
      <c r="L31" s="179"/>
      <c r="M31" s="182"/>
      <c r="N31" s="182"/>
      <c r="O31" s="179"/>
      <c r="P31" s="186"/>
    </row>
    <row r="32" spans="2:16" ht="14.1" customHeight="1">
      <c r="B32" s="178"/>
      <c r="C32" s="182" t="s">
        <v>117</v>
      </c>
      <c r="D32" s="184"/>
      <c r="E32" s="184"/>
      <c r="F32" s="182"/>
      <c r="G32" s="182"/>
      <c r="H32" s="182"/>
      <c r="I32" s="179"/>
      <c r="J32" s="182"/>
      <c r="K32" s="182"/>
      <c r="L32" s="179"/>
      <c r="M32" s="182"/>
      <c r="N32" s="182"/>
      <c r="O32" s="179"/>
      <c r="P32" s="186"/>
    </row>
    <row r="33" spans="2:16" ht="9.9499999999999993" customHeight="1">
      <c r="B33" s="178"/>
      <c r="C33" s="182"/>
      <c r="D33" s="184"/>
      <c r="E33" s="184"/>
      <c r="F33" s="182"/>
      <c r="G33" s="182"/>
      <c r="H33" s="182"/>
      <c r="I33" s="179"/>
      <c r="J33" s="182"/>
      <c r="K33" s="182"/>
      <c r="L33" s="179"/>
      <c r="M33" s="182"/>
      <c r="N33" s="182"/>
      <c r="O33" s="179"/>
      <c r="P33" s="186"/>
    </row>
    <row r="34" spans="2:16" ht="14.1" customHeight="1">
      <c r="B34" s="178"/>
      <c r="C34" s="182" t="s">
        <v>118</v>
      </c>
      <c r="D34" s="184"/>
      <c r="E34" s="184"/>
      <c r="F34" s="182"/>
      <c r="G34" s="182"/>
      <c r="H34" s="182"/>
      <c r="I34" s="179"/>
      <c r="J34" s="182"/>
      <c r="K34" s="182"/>
      <c r="L34" s="179"/>
      <c r="M34" s="182"/>
      <c r="N34" s="182"/>
      <c r="O34" s="179"/>
      <c r="P34" s="186"/>
    </row>
    <row r="35" spans="2:16" ht="9.9499999999999993" customHeight="1">
      <c r="B35" s="178"/>
      <c r="C35" s="182"/>
      <c r="D35" s="184"/>
      <c r="E35" s="184"/>
      <c r="F35" s="182"/>
      <c r="G35" s="182"/>
      <c r="H35" s="182"/>
      <c r="I35" s="182"/>
      <c r="J35" s="182"/>
      <c r="K35" s="182"/>
      <c r="L35" s="182"/>
      <c r="M35" s="182"/>
      <c r="N35" s="182"/>
      <c r="O35" s="182"/>
      <c r="P35" s="186"/>
    </row>
    <row r="36" spans="2:16" ht="14.1" customHeight="1">
      <c r="B36" s="178"/>
      <c r="C36" s="182" t="s">
        <v>119</v>
      </c>
      <c r="D36" s="184"/>
      <c r="E36" s="184"/>
      <c r="F36" s="182"/>
      <c r="G36" s="198"/>
      <c r="H36" s="182"/>
      <c r="I36" s="179"/>
      <c r="J36" s="182"/>
      <c r="K36" s="182"/>
      <c r="L36" s="179"/>
      <c r="M36" s="182"/>
      <c r="N36" s="182"/>
      <c r="O36" s="179"/>
      <c r="P36" s="186"/>
    </row>
    <row r="37" spans="2:16" ht="9.9499999999999993" customHeight="1">
      <c r="B37" s="178"/>
      <c r="C37" s="182"/>
      <c r="D37" s="184"/>
      <c r="E37" s="184"/>
      <c r="F37" s="182"/>
      <c r="G37" s="182"/>
      <c r="H37" s="182"/>
      <c r="I37" s="179"/>
      <c r="J37" s="182"/>
      <c r="K37" s="182"/>
      <c r="L37" s="179"/>
      <c r="M37" s="182"/>
      <c r="N37" s="182"/>
      <c r="O37" s="179"/>
      <c r="P37" s="186"/>
    </row>
    <row r="38" spans="2:16" ht="14.1" customHeight="1">
      <c r="B38" s="178"/>
      <c r="C38" s="182" t="s">
        <v>120</v>
      </c>
      <c r="D38" s="184"/>
      <c r="E38" s="184"/>
      <c r="F38" s="182"/>
      <c r="G38" s="182"/>
      <c r="H38" s="182"/>
      <c r="I38" s="179"/>
      <c r="J38" s="182"/>
      <c r="K38" s="182"/>
      <c r="L38" s="179"/>
      <c r="M38" s="182"/>
      <c r="N38" s="182"/>
      <c r="O38" s="179"/>
      <c r="P38" s="186"/>
    </row>
    <row r="39" spans="2:16" ht="9.9499999999999993" customHeight="1">
      <c r="B39" s="178"/>
      <c r="C39" s="182"/>
      <c r="D39" s="184"/>
      <c r="E39" s="184"/>
      <c r="F39" s="182"/>
      <c r="G39" s="182"/>
      <c r="H39" s="182"/>
      <c r="I39" s="179"/>
      <c r="J39" s="182"/>
      <c r="K39" s="182"/>
      <c r="L39" s="179"/>
      <c r="M39" s="182"/>
      <c r="N39" s="182"/>
      <c r="O39" s="179"/>
      <c r="P39" s="186"/>
    </row>
    <row r="40" spans="2:16" ht="14.1" customHeight="1">
      <c r="B40" s="187" t="s">
        <v>92</v>
      </c>
      <c r="C40" s="188"/>
      <c r="D40" s="189"/>
      <c r="E40" s="189"/>
      <c r="F40" s="188"/>
      <c r="G40" s="188"/>
      <c r="H40" s="188"/>
      <c r="I40" s="188"/>
      <c r="J40" s="188"/>
      <c r="K40" s="188"/>
      <c r="L40" s="188"/>
      <c r="M40" s="188"/>
      <c r="N40" s="188"/>
      <c r="O40" s="188"/>
      <c r="P40" s="190"/>
    </row>
    <row r="41" spans="2:16" ht="9.9499999999999993" customHeight="1">
      <c r="B41" s="178"/>
      <c r="C41" s="182"/>
      <c r="D41" s="184"/>
      <c r="E41" s="184"/>
      <c r="F41" s="182"/>
      <c r="G41" s="182"/>
      <c r="H41" s="182"/>
      <c r="I41" s="182"/>
      <c r="J41" s="182"/>
      <c r="K41" s="182"/>
      <c r="L41" s="182"/>
      <c r="M41" s="182"/>
      <c r="N41" s="182"/>
      <c r="O41" s="182"/>
      <c r="P41" s="186"/>
    </row>
    <row r="42" spans="2:16" ht="14.1" customHeight="1">
      <c r="B42" s="178" t="s">
        <v>121</v>
      </c>
      <c r="C42" s="182" t="s">
        <v>122</v>
      </c>
      <c r="D42" s="184"/>
      <c r="E42" s="184"/>
      <c r="F42" s="182"/>
      <c r="G42" s="182"/>
      <c r="H42" s="182"/>
      <c r="I42" s="182"/>
      <c r="J42" s="182"/>
      <c r="K42" s="182"/>
      <c r="L42" s="182"/>
      <c r="M42" s="182"/>
      <c r="N42" s="182"/>
      <c r="O42" s="182"/>
      <c r="P42" s="186"/>
    </row>
    <row r="43" spans="2:16" ht="9.9499999999999993" customHeight="1">
      <c r="B43" s="178"/>
      <c r="C43" s="182"/>
      <c r="D43" s="184"/>
      <c r="E43" s="184"/>
      <c r="F43" s="182"/>
      <c r="G43" s="182"/>
      <c r="H43" s="182"/>
      <c r="I43" s="182"/>
      <c r="J43" s="182"/>
      <c r="K43" s="182"/>
      <c r="L43" s="182"/>
      <c r="M43" s="182"/>
      <c r="N43" s="182"/>
      <c r="O43" s="182"/>
      <c r="P43" s="186"/>
    </row>
    <row r="44" spans="2:16" ht="9.9499999999999993" customHeight="1">
      <c r="B44" s="191"/>
      <c r="C44" s="192"/>
      <c r="D44" s="193"/>
      <c r="E44" s="194"/>
      <c r="F44" s="192"/>
      <c r="G44" s="192"/>
      <c r="H44" s="192"/>
      <c r="I44" s="192"/>
      <c r="J44" s="192"/>
      <c r="K44" s="192"/>
      <c r="L44" s="192"/>
      <c r="M44" s="192"/>
      <c r="N44" s="192"/>
      <c r="O44" s="192"/>
      <c r="P44" s="195"/>
    </row>
    <row r="45" spans="2:16" ht="14.1" customHeight="1">
      <c r="B45" s="178" t="s">
        <v>123</v>
      </c>
      <c r="C45" s="182"/>
      <c r="D45" s="183"/>
      <c r="E45" s="184"/>
      <c r="F45" s="182"/>
      <c r="G45" s="182"/>
      <c r="H45" s="182"/>
      <c r="I45" s="182"/>
      <c r="J45" s="182"/>
      <c r="K45" s="182"/>
      <c r="L45" s="182"/>
      <c r="M45" s="182"/>
      <c r="N45" s="182"/>
      <c r="O45" s="182"/>
      <c r="P45" s="186"/>
    </row>
    <row r="46" spans="2:16" ht="14.1" customHeight="1">
      <c r="B46" s="178" t="s">
        <v>124</v>
      </c>
      <c r="C46" s="182"/>
      <c r="D46" s="184"/>
      <c r="E46" s="184"/>
      <c r="F46" s="182"/>
      <c r="G46" s="182"/>
      <c r="H46" s="182"/>
      <c r="I46" s="179"/>
      <c r="J46" s="182"/>
      <c r="K46" s="182"/>
      <c r="L46" s="179"/>
      <c r="M46" s="182"/>
      <c r="N46" s="182"/>
      <c r="O46" s="179"/>
      <c r="P46" s="186"/>
    </row>
    <row r="47" spans="2:16" ht="9.9499999999999993" customHeight="1">
      <c r="B47" s="178"/>
      <c r="C47" s="182"/>
      <c r="D47" s="184"/>
      <c r="E47" s="184"/>
      <c r="F47" s="182"/>
      <c r="G47" s="182"/>
      <c r="H47" s="182"/>
      <c r="I47" s="179"/>
      <c r="J47" s="182"/>
      <c r="K47" s="182"/>
      <c r="L47" s="179"/>
      <c r="M47" s="182"/>
      <c r="N47" s="182"/>
      <c r="O47" s="179"/>
      <c r="P47" s="186"/>
    </row>
    <row r="48" spans="2:16" ht="9.9499999999999993" customHeight="1">
      <c r="B48" s="191"/>
      <c r="C48" s="192"/>
      <c r="D48" s="194"/>
      <c r="E48" s="194"/>
      <c r="F48" s="192"/>
      <c r="G48" s="192"/>
      <c r="H48" s="192"/>
      <c r="I48" s="199"/>
      <c r="J48" s="192"/>
      <c r="K48" s="192"/>
      <c r="L48" s="199"/>
      <c r="M48" s="192"/>
      <c r="N48" s="192"/>
      <c r="O48" s="199"/>
      <c r="P48" s="195"/>
    </row>
    <row r="49" spans="2:16" ht="14.1" customHeight="1">
      <c r="B49" s="178" t="s">
        <v>125</v>
      </c>
      <c r="C49" s="182"/>
      <c r="D49" s="184"/>
      <c r="E49" s="184"/>
      <c r="F49" s="182"/>
      <c r="G49" s="182"/>
      <c r="H49" s="182"/>
      <c r="I49" s="179"/>
      <c r="J49" s="182"/>
      <c r="K49" s="182"/>
      <c r="L49" s="179"/>
      <c r="M49" s="182"/>
      <c r="N49" s="182"/>
      <c r="O49" s="179"/>
      <c r="P49" s="186"/>
    </row>
    <row r="50" spans="2:16" ht="9.9499999999999993" customHeight="1">
      <c r="B50" s="178"/>
      <c r="C50" s="182"/>
      <c r="D50" s="184"/>
      <c r="E50" s="184"/>
      <c r="F50" s="182"/>
      <c r="G50" s="182"/>
      <c r="H50" s="182"/>
      <c r="I50" s="179"/>
      <c r="J50" s="182"/>
      <c r="K50" s="182"/>
      <c r="L50" s="179"/>
      <c r="M50" s="182"/>
      <c r="N50" s="182"/>
      <c r="O50" s="179"/>
      <c r="P50" s="186"/>
    </row>
    <row r="51" spans="2:16" ht="9.9499999999999993" customHeight="1">
      <c r="B51" s="187"/>
      <c r="C51" s="200"/>
      <c r="D51" s="189"/>
      <c r="E51" s="189"/>
      <c r="F51" s="188"/>
      <c r="G51" s="188"/>
      <c r="H51" s="188"/>
      <c r="I51" s="201"/>
      <c r="J51" s="188"/>
      <c r="K51" s="188"/>
      <c r="L51" s="201"/>
      <c r="M51" s="188"/>
      <c r="N51" s="188"/>
      <c r="O51" s="201"/>
      <c r="P51" s="190"/>
    </row>
    <row r="52" spans="2:16" ht="13.5" customHeight="1">
      <c r="B52" s="295" t="s">
        <v>126</v>
      </c>
      <c r="C52" s="295"/>
      <c r="D52" s="202"/>
      <c r="E52" s="202"/>
      <c r="F52" s="203"/>
      <c r="G52" s="203"/>
      <c r="H52" s="203"/>
      <c r="I52" s="203"/>
      <c r="J52" s="203"/>
      <c r="K52" s="203"/>
      <c r="L52" s="203"/>
      <c r="M52" s="203"/>
      <c r="N52" s="203"/>
      <c r="O52" s="203"/>
      <c r="P52" s="204"/>
    </row>
    <row r="53" spans="2:16" ht="13.5" customHeight="1">
      <c r="B53" s="32" t="s">
        <v>184</v>
      </c>
    </row>
  </sheetData>
  <sheetProtection selectLockedCells="1" selectUnlockedCells="1"/>
  <mergeCells count="4">
    <mergeCell ref="I2:P2"/>
    <mergeCell ref="B3:C3"/>
    <mergeCell ref="F3:P3"/>
    <mergeCell ref="B52:C52"/>
  </mergeCells>
  <phoneticPr fontId="15"/>
  <pageMargins left="0.25" right="0.25" top="0.75" bottom="0.75" header="0.51180555555555551" footer="0.51180555555555551"/>
  <pageSetup paperSize="9" scale="82" firstPageNumber="0" orientation="landscape"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B7C49B-CF31-4292-8E46-0AA1DAC2E0A5}">
  <sheetPr>
    <pageSetUpPr fitToPage="1"/>
  </sheetPr>
  <dimension ref="B2:P53"/>
  <sheetViews>
    <sheetView view="pageBreakPreview" topLeftCell="B1" zoomScale="80" zoomScaleNormal="60" zoomScaleSheetLayoutView="80" workbookViewId="0">
      <selection activeCell="B1" sqref="A1:XFD1048576"/>
    </sheetView>
  </sheetViews>
  <sheetFormatPr defaultColWidth="9" defaultRowHeight="13.5"/>
  <cols>
    <col min="1" max="1" width="2.625" style="32" customWidth="1"/>
    <col min="2" max="2" width="14.5" style="32" customWidth="1"/>
    <col min="3" max="3" width="13.125" style="32" customWidth="1"/>
    <col min="4" max="4" width="15.5" style="32" customWidth="1"/>
    <col min="5" max="5" width="60.625" style="32" customWidth="1"/>
    <col min="6" max="16" width="5.625" style="32" customWidth="1"/>
    <col min="17" max="17" width="2.625" style="32" customWidth="1"/>
    <col min="18" max="16384" width="9" style="32"/>
  </cols>
  <sheetData>
    <row r="2" spans="2:16" ht="15" customHeight="1">
      <c r="B2" s="176" t="s">
        <v>187</v>
      </c>
      <c r="I2" s="275" t="s">
        <v>192</v>
      </c>
      <c r="J2" s="275"/>
      <c r="K2" s="275"/>
      <c r="L2" s="275"/>
      <c r="M2" s="275"/>
      <c r="N2" s="275"/>
      <c r="O2" s="275"/>
      <c r="P2" s="275"/>
    </row>
    <row r="3" spans="2:16" ht="15" customHeight="1">
      <c r="B3" s="296" t="s">
        <v>102</v>
      </c>
      <c r="C3" s="296"/>
      <c r="D3" s="205" t="s">
        <v>103</v>
      </c>
      <c r="E3" s="205" t="s">
        <v>104</v>
      </c>
      <c r="F3" s="296" t="s">
        <v>105</v>
      </c>
      <c r="G3" s="296"/>
      <c r="H3" s="296"/>
      <c r="I3" s="296"/>
      <c r="J3" s="296"/>
      <c r="K3" s="296"/>
      <c r="L3" s="296"/>
      <c r="M3" s="296"/>
      <c r="N3" s="296"/>
      <c r="O3" s="296"/>
      <c r="P3" s="296"/>
    </row>
    <row r="4" spans="2:16" ht="9.9499999999999993" customHeight="1">
      <c r="B4" s="178"/>
      <c r="C4" s="179"/>
      <c r="D4" s="180"/>
      <c r="E4" s="180"/>
      <c r="F4" s="179"/>
      <c r="G4" s="179"/>
      <c r="H4" s="179"/>
      <c r="I4" s="179"/>
      <c r="J4" s="179"/>
      <c r="K4" s="179"/>
      <c r="L4" s="179"/>
      <c r="M4" s="179"/>
      <c r="N4" s="179"/>
      <c r="O4" s="179"/>
      <c r="P4" s="181"/>
    </row>
    <row r="5" spans="2:16" ht="14.1" customHeight="1">
      <c r="B5" s="178" t="s">
        <v>106</v>
      </c>
      <c r="C5" s="182"/>
      <c r="D5" s="183"/>
      <c r="E5" s="184"/>
      <c r="F5" s="182"/>
      <c r="G5" s="182"/>
      <c r="H5" s="182"/>
      <c r="I5" s="182"/>
      <c r="J5" s="182"/>
      <c r="K5" s="182"/>
      <c r="L5" s="182"/>
      <c r="M5" s="182"/>
      <c r="N5" s="182"/>
      <c r="O5" s="182"/>
      <c r="P5" s="185"/>
    </row>
    <row r="6" spans="2:16" ht="14.1" customHeight="1">
      <c r="B6" s="178"/>
      <c r="C6" s="182" t="s">
        <v>107</v>
      </c>
      <c r="D6" s="184"/>
      <c r="E6" s="184"/>
      <c r="F6" s="182"/>
      <c r="G6" s="182"/>
      <c r="H6" s="182"/>
      <c r="I6" s="179"/>
      <c r="J6" s="182"/>
      <c r="K6" s="182"/>
      <c r="L6" s="179"/>
      <c r="M6" s="182"/>
      <c r="N6" s="182"/>
      <c r="O6" s="179"/>
      <c r="P6" s="186"/>
    </row>
    <row r="7" spans="2:16" ht="9.9499999999999993" customHeight="1">
      <c r="B7" s="178"/>
      <c r="C7" s="182"/>
      <c r="D7" s="184"/>
      <c r="E7" s="184"/>
      <c r="F7" s="182"/>
      <c r="G7" s="182"/>
      <c r="H7" s="182"/>
      <c r="I7" s="182"/>
      <c r="J7" s="182"/>
      <c r="K7" s="182"/>
      <c r="L7" s="182"/>
      <c r="M7" s="182"/>
      <c r="N7" s="182"/>
      <c r="O7" s="182"/>
      <c r="P7" s="186"/>
    </row>
    <row r="8" spans="2:16" ht="14.1" customHeight="1">
      <c r="B8" s="178"/>
      <c r="C8" s="182" t="s">
        <v>108</v>
      </c>
      <c r="D8" s="184"/>
      <c r="E8" s="184"/>
      <c r="F8" s="182"/>
      <c r="G8" s="182"/>
      <c r="H8" s="182"/>
      <c r="I8" s="179"/>
      <c r="J8" s="182"/>
      <c r="K8" s="182"/>
      <c r="L8" s="179"/>
      <c r="M8" s="182"/>
      <c r="N8" s="182"/>
      <c r="O8" s="179"/>
      <c r="P8" s="186"/>
    </row>
    <row r="9" spans="2:16" ht="9.9499999999999993" customHeight="1">
      <c r="B9" s="178"/>
      <c r="C9" s="182"/>
      <c r="D9" s="184"/>
      <c r="E9" s="184"/>
      <c r="F9" s="182"/>
      <c r="G9" s="182"/>
      <c r="H9" s="182"/>
      <c r="I9" s="179"/>
      <c r="J9" s="182"/>
      <c r="K9" s="182"/>
      <c r="L9" s="179"/>
      <c r="M9" s="182"/>
      <c r="N9" s="182"/>
      <c r="O9" s="179"/>
      <c r="P9" s="186"/>
    </row>
    <row r="10" spans="2:16" ht="14.1" customHeight="1">
      <c r="B10" s="178"/>
      <c r="C10" s="182" t="s">
        <v>109</v>
      </c>
      <c r="D10" s="184"/>
      <c r="E10" s="184"/>
      <c r="F10" s="182"/>
      <c r="G10" s="182"/>
      <c r="H10" s="182"/>
      <c r="I10" s="179"/>
      <c r="J10" s="182"/>
      <c r="K10" s="182"/>
      <c r="L10" s="179"/>
      <c r="M10" s="182"/>
      <c r="N10" s="182"/>
      <c r="O10" s="179"/>
      <c r="P10" s="186"/>
    </row>
    <row r="11" spans="2:16" ht="9.9499999999999993" customHeight="1">
      <c r="B11" s="178"/>
      <c r="C11" s="182"/>
      <c r="D11" s="184"/>
      <c r="E11" s="184"/>
      <c r="F11" s="182"/>
      <c r="G11" s="182"/>
      <c r="H11" s="182"/>
      <c r="I11" s="179"/>
      <c r="J11" s="182"/>
      <c r="K11" s="182"/>
      <c r="L11" s="179"/>
      <c r="M11" s="182"/>
      <c r="N11" s="182"/>
      <c r="O11" s="179"/>
      <c r="P11" s="186"/>
    </row>
    <row r="12" spans="2:16" ht="9.9499999999999993" customHeight="1">
      <c r="B12" s="187" t="s">
        <v>92</v>
      </c>
      <c r="C12" s="188"/>
      <c r="D12" s="189"/>
      <c r="E12" s="189"/>
      <c r="F12" s="188"/>
      <c r="G12" s="188"/>
      <c r="H12" s="188"/>
      <c r="I12" s="188"/>
      <c r="J12" s="188"/>
      <c r="K12" s="188"/>
      <c r="L12" s="188"/>
      <c r="M12" s="188"/>
      <c r="N12" s="188"/>
      <c r="O12" s="188"/>
      <c r="P12" s="190"/>
    </row>
    <row r="13" spans="2:16" ht="9.9499999999999993" customHeight="1">
      <c r="B13" s="191"/>
      <c r="C13" s="192"/>
      <c r="D13" s="193"/>
      <c r="E13" s="194"/>
      <c r="F13" s="192"/>
      <c r="G13" s="192"/>
      <c r="H13" s="192"/>
      <c r="I13" s="192"/>
      <c r="J13" s="192"/>
      <c r="K13" s="192"/>
      <c r="L13" s="192"/>
      <c r="M13" s="192"/>
      <c r="N13" s="192"/>
      <c r="O13" s="192"/>
      <c r="P13" s="195"/>
    </row>
    <row r="14" spans="2:16" ht="14.1" customHeight="1">
      <c r="B14" s="178" t="s">
        <v>188</v>
      </c>
      <c r="C14" s="182"/>
      <c r="D14" s="184"/>
      <c r="E14" s="184"/>
      <c r="F14" s="182"/>
      <c r="G14" s="182"/>
      <c r="H14" s="182"/>
      <c r="I14" s="179"/>
      <c r="J14" s="182"/>
      <c r="K14" s="182"/>
      <c r="L14" s="179"/>
      <c r="M14" s="182"/>
      <c r="N14" s="182"/>
      <c r="O14" s="179"/>
      <c r="P14" s="186"/>
    </row>
    <row r="15" spans="2:16" ht="9.9499999999999993" customHeight="1">
      <c r="B15" s="187"/>
      <c r="C15" s="188"/>
      <c r="D15" s="196"/>
      <c r="E15" s="189"/>
      <c r="F15" s="188"/>
      <c r="G15" s="188"/>
      <c r="H15" s="188"/>
      <c r="I15" s="188"/>
      <c r="J15" s="188"/>
      <c r="K15" s="188"/>
      <c r="L15" s="188"/>
      <c r="M15" s="188"/>
      <c r="N15" s="188"/>
      <c r="O15" s="188"/>
      <c r="P15" s="190"/>
    </row>
    <row r="16" spans="2:16" ht="9.9499999999999993" customHeight="1">
      <c r="B16" s="191"/>
      <c r="C16" s="192"/>
      <c r="D16" s="193"/>
      <c r="E16" s="194"/>
      <c r="F16" s="192"/>
      <c r="G16" s="192"/>
      <c r="H16" s="192"/>
      <c r="I16" s="192"/>
      <c r="J16" s="192"/>
      <c r="K16" s="192"/>
      <c r="L16" s="192"/>
      <c r="M16" s="192"/>
      <c r="N16" s="192"/>
      <c r="O16" s="192"/>
      <c r="P16" s="195"/>
    </row>
    <row r="17" spans="2:16" ht="14.1" customHeight="1">
      <c r="B17" s="178" t="s">
        <v>110</v>
      </c>
      <c r="C17" s="182"/>
      <c r="D17" s="184"/>
      <c r="E17" s="184"/>
      <c r="F17" s="182"/>
      <c r="G17" s="182"/>
      <c r="H17" s="182"/>
      <c r="I17" s="179"/>
      <c r="J17" s="182"/>
      <c r="K17" s="182"/>
      <c r="L17" s="179"/>
      <c r="M17" s="182"/>
      <c r="N17" s="182"/>
      <c r="O17" s="179"/>
      <c r="P17" s="186"/>
    </row>
    <row r="18" spans="2:16" ht="9.9499999999999993" customHeight="1">
      <c r="B18" s="187"/>
      <c r="C18" s="188"/>
      <c r="D18" s="196"/>
      <c r="E18" s="189"/>
      <c r="F18" s="188"/>
      <c r="G18" s="188"/>
      <c r="H18" s="188"/>
      <c r="I18" s="188"/>
      <c r="J18" s="188"/>
      <c r="K18" s="188"/>
      <c r="L18" s="188"/>
      <c r="M18" s="188"/>
      <c r="N18" s="188"/>
      <c r="O18" s="188"/>
      <c r="P18" s="190"/>
    </row>
    <row r="19" spans="2:16" ht="9.9499999999999993" customHeight="1">
      <c r="B19" s="191"/>
      <c r="C19" s="192"/>
      <c r="D19" s="193"/>
      <c r="E19" s="194"/>
      <c r="F19" s="192"/>
      <c r="G19" s="192"/>
      <c r="H19" s="192"/>
      <c r="I19" s="192"/>
      <c r="J19" s="192"/>
      <c r="K19" s="192"/>
      <c r="L19" s="192"/>
      <c r="M19" s="192"/>
      <c r="N19" s="192"/>
      <c r="O19" s="192"/>
      <c r="P19" s="195"/>
    </row>
    <row r="20" spans="2:16" ht="14.1" customHeight="1">
      <c r="B20" s="178" t="s">
        <v>111</v>
      </c>
      <c r="C20" s="182"/>
      <c r="D20" s="184"/>
      <c r="E20" s="184"/>
      <c r="F20" s="182"/>
      <c r="G20" s="182"/>
      <c r="H20" s="182"/>
      <c r="I20" s="179"/>
      <c r="J20" s="182"/>
      <c r="K20" s="182"/>
      <c r="L20" s="179"/>
      <c r="M20" s="182"/>
      <c r="N20" s="182"/>
      <c r="O20" s="179"/>
      <c r="P20" s="186"/>
    </row>
    <row r="21" spans="2:16" ht="9.9499999999999993" customHeight="1">
      <c r="B21" s="187"/>
      <c r="C21" s="188"/>
      <c r="D21" s="196"/>
      <c r="E21" s="189"/>
      <c r="F21" s="188"/>
      <c r="G21" s="188"/>
      <c r="H21" s="188"/>
      <c r="I21" s="188"/>
      <c r="J21" s="188"/>
      <c r="K21" s="188"/>
      <c r="L21" s="188"/>
      <c r="M21" s="188"/>
      <c r="N21" s="188"/>
      <c r="O21" s="188"/>
      <c r="P21" s="190"/>
    </row>
    <row r="22" spans="2:16" ht="9.9499999999999993" customHeight="1">
      <c r="B22" s="191"/>
      <c r="C22" s="192"/>
      <c r="D22" s="193"/>
      <c r="E22" s="194"/>
      <c r="F22" s="192"/>
      <c r="G22" s="192"/>
      <c r="H22" s="192"/>
      <c r="I22" s="192"/>
      <c r="J22" s="192"/>
      <c r="K22" s="192"/>
      <c r="L22" s="192"/>
      <c r="M22" s="192"/>
      <c r="N22" s="192"/>
      <c r="O22" s="192"/>
      <c r="P22" s="195"/>
    </row>
    <row r="23" spans="2:16" ht="14.1" customHeight="1">
      <c r="B23" s="178" t="s">
        <v>112</v>
      </c>
      <c r="C23" s="182"/>
      <c r="D23" s="184"/>
      <c r="E23" s="184"/>
      <c r="F23" s="182"/>
      <c r="G23" s="182"/>
      <c r="H23" s="182"/>
      <c r="I23" s="179"/>
      <c r="J23" s="182"/>
      <c r="K23" s="182"/>
      <c r="L23" s="179"/>
      <c r="M23" s="182"/>
      <c r="N23" s="182"/>
      <c r="O23" s="179"/>
      <c r="P23" s="186"/>
    </row>
    <row r="24" spans="2:16" ht="9.9499999999999993" customHeight="1">
      <c r="B24" s="187"/>
      <c r="C24" s="188"/>
      <c r="D24" s="196"/>
      <c r="E24" s="189"/>
      <c r="F24" s="188"/>
      <c r="G24" s="188"/>
      <c r="H24" s="188"/>
      <c r="I24" s="188"/>
      <c r="J24" s="188"/>
      <c r="K24" s="188"/>
      <c r="L24" s="188"/>
      <c r="M24" s="188"/>
      <c r="N24" s="188"/>
      <c r="O24" s="188"/>
      <c r="P24" s="190"/>
    </row>
    <row r="25" spans="2:16" ht="9.9499999999999993" customHeight="1">
      <c r="B25" s="191"/>
      <c r="C25" s="192"/>
      <c r="D25" s="193"/>
      <c r="E25" s="194"/>
      <c r="F25" s="192"/>
      <c r="G25" s="192"/>
      <c r="H25" s="192"/>
      <c r="I25" s="192"/>
      <c r="J25" s="192"/>
      <c r="K25" s="192"/>
      <c r="L25" s="192"/>
      <c r="M25" s="192"/>
      <c r="N25" s="192"/>
      <c r="O25" s="192"/>
      <c r="P25" s="195"/>
    </row>
    <row r="26" spans="2:16" ht="14.1" customHeight="1">
      <c r="B26" s="178" t="s">
        <v>113</v>
      </c>
      <c r="C26" s="182" t="s">
        <v>114</v>
      </c>
      <c r="D26" s="184"/>
      <c r="E26" s="184"/>
      <c r="F26" s="182"/>
      <c r="G26" s="182"/>
      <c r="H26" s="182"/>
      <c r="I26" s="179"/>
      <c r="J26" s="182"/>
      <c r="K26" s="182"/>
      <c r="L26" s="179"/>
      <c r="M26" s="182"/>
      <c r="N26" s="182"/>
      <c r="O26" s="179"/>
      <c r="P26" s="186"/>
    </row>
    <row r="27" spans="2:16" ht="9.9499999999999993" customHeight="1">
      <c r="B27" s="187"/>
      <c r="C27" s="188"/>
      <c r="D27" s="196"/>
      <c r="E27" s="189"/>
      <c r="F27" s="188"/>
      <c r="G27" s="188"/>
      <c r="H27" s="188"/>
      <c r="I27" s="188"/>
      <c r="J27" s="188"/>
      <c r="K27" s="188"/>
      <c r="L27" s="188"/>
      <c r="M27" s="188"/>
      <c r="N27" s="188"/>
      <c r="O27" s="188"/>
      <c r="P27" s="190"/>
    </row>
    <row r="28" spans="2:16" ht="9.9499999999999993" customHeight="1">
      <c r="B28" s="178"/>
      <c r="C28" s="182"/>
      <c r="D28" s="197"/>
      <c r="E28" s="184"/>
      <c r="F28" s="182"/>
      <c r="G28" s="182"/>
      <c r="H28" s="182"/>
      <c r="I28" s="182"/>
      <c r="J28" s="182"/>
      <c r="K28" s="182"/>
      <c r="L28" s="182"/>
      <c r="M28" s="182"/>
      <c r="N28" s="182"/>
      <c r="O28" s="182"/>
      <c r="P28" s="186"/>
    </row>
    <row r="29" spans="2:16" ht="14.1" customHeight="1">
      <c r="B29" s="178" t="s">
        <v>115</v>
      </c>
      <c r="C29" s="182"/>
      <c r="D29" s="183"/>
      <c r="E29" s="184"/>
      <c r="F29" s="182"/>
      <c r="G29" s="182"/>
      <c r="H29" s="182"/>
      <c r="I29" s="182"/>
      <c r="J29" s="182"/>
      <c r="K29" s="182"/>
      <c r="L29" s="182"/>
      <c r="M29" s="182"/>
      <c r="N29" s="182"/>
      <c r="O29" s="182"/>
      <c r="P29" s="186"/>
    </row>
    <row r="30" spans="2:16" ht="14.1" customHeight="1">
      <c r="B30" s="178"/>
      <c r="C30" s="182" t="s">
        <v>116</v>
      </c>
      <c r="D30" s="184"/>
      <c r="E30" s="184"/>
      <c r="F30" s="182"/>
      <c r="G30" s="198"/>
      <c r="H30" s="182"/>
      <c r="I30" s="179"/>
      <c r="J30" s="182"/>
      <c r="K30" s="182"/>
      <c r="L30" s="179"/>
      <c r="M30" s="182"/>
      <c r="N30" s="182"/>
      <c r="O30" s="179"/>
      <c r="P30" s="186"/>
    </row>
    <row r="31" spans="2:16" ht="9.9499999999999993" customHeight="1">
      <c r="B31" s="178"/>
      <c r="C31" s="182"/>
      <c r="D31" s="184"/>
      <c r="E31" s="184"/>
      <c r="F31" s="182"/>
      <c r="G31" s="182"/>
      <c r="H31" s="182"/>
      <c r="I31" s="179"/>
      <c r="J31" s="182"/>
      <c r="K31" s="182"/>
      <c r="L31" s="179"/>
      <c r="M31" s="182"/>
      <c r="N31" s="182"/>
      <c r="O31" s="179"/>
      <c r="P31" s="186"/>
    </row>
    <row r="32" spans="2:16" ht="14.1" customHeight="1">
      <c r="B32" s="178"/>
      <c r="C32" s="182" t="s">
        <v>117</v>
      </c>
      <c r="D32" s="184"/>
      <c r="E32" s="184"/>
      <c r="F32" s="182"/>
      <c r="G32" s="182"/>
      <c r="H32" s="182"/>
      <c r="I32" s="179"/>
      <c r="J32" s="182"/>
      <c r="K32" s="182"/>
      <c r="L32" s="179"/>
      <c r="M32" s="182"/>
      <c r="N32" s="182"/>
      <c r="O32" s="179"/>
      <c r="P32" s="186"/>
    </row>
    <row r="33" spans="2:16" ht="9.9499999999999993" customHeight="1">
      <c r="B33" s="178"/>
      <c r="C33" s="182"/>
      <c r="D33" s="184"/>
      <c r="E33" s="184"/>
      <c r="F33" s="182"/>
      <c r="G33" s="182"/>
      <c r="H33" s="182"/>
      <c r="I33" s="179"/>
      <c r="J33" s="182"/>
      <c r="K33" s="182"/>
      <c r="L33" s="179"/>
      <c r="M33" s="182"/>
      <c r="N33" s="182"/>
      <c r="O33" s="179"/>
      <c r="P33" s="186"/>
    </row>
    <row r="34" spans="2:16" ht="14.1" customHeight="1">
      <c r="B34" s="178"/>
      <c r="C34" s="182" t="s">
        <v>118</v>
      </c>
      <c r="D34" s="184"/>
      <c r="E34" s="184"/>
      <c r="F34" s="182"/>
      <c r="G34" s="182"/>
      <c r="H34" s="182"/>
      <c r="I34" s="179"/>
      <c r="J34" s="182"/>
      <c r="K34" s="182"/>
      <c r="L34" s="179"/>
      <c r="M34" s="182"/>
      <c r="N34" s="182"/>
      <c r="O34" s="179"/>
      <c r="P34" s="186"/>
    </row>
    <row r="35" spans="2:16" ht="9.9499999999999993" customHeight="1">
      <c r="B35" s="178"/>
      <c r="C35" s="182"/>
      <c r="D35" s="184"/>
      <c r="E35" s="184"/>
      <c r="F35" s="182"/>
      <c r="G35" s="182"/>
      <c r="H35" s="182"/>
      <c r="I35" s="182"/>
      <c r="J35" s="182"/>
      <c r="K35" s="182"/>
      <c r="L35" s="182"/>
      <c r="M35" s="182"/>
      <c r="N35" s="182"/>
      <c r="O35" s="182"/>
      <c r="P35" s="186"/>
    </row>
    <row r="36" spans="2:16" ht="14.1" customHeight="1">
      <c r="B36" s="178"/>
      <c r="C36" s="182" t="s">
        <v>119</v>
      </c>
      <c r="D36" s="184"/>
      <c r="E36" s="184"/>
      <c r="F36" s="182"/>
      <c r="G36" s="198"/>
      <c r="H36" s="182"/>
      <c r="I36" s="179"/>
      <c r="J36" s="182"/>
      <c r="K36" s="182"/>
      <c r="L36" s="179"/>
      <c r="M36" s="182"/>
      <c r="N36" s="182"/>
      <c r="O36" s="179"/>
      <c r="P36" s="186"/>
    </row>
    <row r="37" spans="2:16" ht="9.9499999999999993" customHeight="1">
      <c r="B37" s="178"/>
      <c r="C37" s="182"/>
      <c r="D37" s="184"/>
      <c r="E37" s="184"/>
      <c r="F37" s="182"/>
      <c r="G37" s="182"/>
      <c r="H37" s="182"/>
      <c r="I37" s="179"/>
      <c r="J37" s="182"/>
      <c r="K37" s="182"/>
      <c r="L37" s="179"/>
      <c r="M37" s="182"/>
      <c r="N37" s="182"/>
      <c r="O37" s="179"/>
      <c r="P37" s="186"/>
    </row>
    <row r="38" spans="2:16" ht="14.1" customHeight="1">
      <c r="B38" s="178"/>
      <c r="C38" s="182" t="s">
        <v>120</v>
      </c>
      <c r="D38" s="184"/>
      <c r="E38" s="184"/>
      <c r="F38" s="182"/>
      <c r="G38" s="182"/>
      <c r="H38" s="182"/>
      <c r="I38" s="179"/>
      <c r="J38" s="182"/>
      <c r="K38" s="182"/>
      <c r="L38" s="179"/>
      <c r="M38" s="182"/>
      <c r="N38" s="182"/>
      <c r="O38" s="179"/>
      <c r="P38" s="186"/>
    </row>
    <row r="39" spans="2:16" ht="9.9499999999999993" customHeight="1">
      <c r="B39" s="178"/>
      <c r="C39" s="182"/>
      <c r="D39" s="184"/>
      <c r="E39" s="184"/>
      <c r="F39" s="182"/>
      <c r="G39" s="182"/>
      <c r="H39" s="182"/>
      <c r="I39" s="179"/>
      <c r="J39" s="182"/>
      <c r="K39" s="182"/>
      <c r="L39" s="179"/>
      <c r="M39" s="182"/>
      <c r="N39" s="182"/>
      <c r="O39" s="179"/>
      <c r="P39" s="186"/>
    </row>
    <row r="40" spans="2:16" ht="14.1" customHeight="1">
      <c r="B40" s="187" t="s">
        <v>92</v>
      </c>
      <c r="C40" s="188"/>
      <c r="D40" s="189"/>
      <c r="E40" s="189"/>
      <c r="F40" s="188"/>
      <c r="G40" s="188"/>
      <c r="H40" s="188"/>
      <c r="I40" s="188"/>
      <c r="J40" s="188"/>
      <c r="K40" s="188"/>
      <c r="L40" s="188"/>
      <c r="M40" s="188"/>
      <c r="N40" s="188"/>
      <c r="O40" s="188"/>
      <c r="P40" s="190"/>
    </row>
    <row r="41" spans="2:16" ht="9.9499999999999993" customHeight="1">
      <c r="B41" s="178"/>
      <c r="C41" s="182"/>
      <c r="D41" s="184"/>
      <c r="E41" s="184"/>
      <c r="F41" s="182"/>
      <c r="G41" s="182"/>
      <c r="H41" s="182"/>
      <c r="I41" s="182"/>
      <c r="J41" s="182"/>
      <c r="K41" s="182"/>
      <c r="L41" s="182"/>
      <c r="M41" s="182"/>
      <c r="N41" s="182"/>
      <c r="O41" s="182"/>
      <c r="P41" s="186"/>
    </row>
    <row r="42" spans="2:16" ht="14.1" customHeight="1">
      <c r="B42" s="178" t="s">
        <v>121</v>
      </c>
      <c r="C42" s="182" t="s">
        <v>122</v>
      </c>
      <c r="D42" s="184"/>
      <c r="E42" s="184"/>
      <c r="F42" s="182"/>
      <c r="G42" s="182"/>
      <c r="H42" s="182"/>
      <c r="I42" s="182"/>
      <c r="J42" s="182"/>
      <c r="K42" s="182"/>
      <c r="L42" s="182"/>
      <c r="M42" s="182"/>
      <c r="N42" s="182"/>
      <c r="O42" s="182"/>
      <c r="P42" s="186"/>
    </row>
    <row r="43" spans="2:16" ht="9.9499999999999993" customHeight="1">
      <c r="B43" s="178"/>
      <c r="C43" s="182"/>
      <c r="D43" s="184"/>
      <c r="E43" s="184"/>
      <c r="F43" s="182"/>
      <c r="G43" s="182"/>
      <c r="H43" s="182"/>
      <c r="I43" s="182"/>
      <c r="J43" s="182"/>
      <c r="K43" s="182"/>
      <c r="L43" s="182"/>
      <c r="M43" s="182"/>
      <c r="N43" s="182"/>
      <c r="O43" s="182"/>
      <c r="P43" s="186"/>
    </row>
    <row r="44" spans="2:16" ht="9.9499999999999993" customHeight="1">
      <c r="B44" s="191"/>
      <c r="C44" s="192"/>
      <c r="D44" s="193"/>
      <c r="E44" s="194"/>
      <c r="F44" s="192"/>
      <c r="G44" s="192"/>
      <c r="H44" s="192"/>
      <c r="I44" s="192"/>
      <c r="J44" s="192"/>
      <c r="K44" s="192"/>
      <c r="L44" s="192"/>
      <c r="M44" s="192"/>
      <c r="N44" s="192"/>
      <c r="O44" s="192"/>
      <c r="P44" s="195"/>
    </row>
    <row r="45" spans="2:16" ht="14.1" customHeight="1">
      <c r="B45" s="178" t="s">
        <v>123</v>
      </c>
      <c r="C45" s="182"/>
      <c r="D45" s="183"/>
      <c r="E45" s="184"/>
      <c r="F45" s="182"/>
      <c r="G45" s="182"/>
      <c r="H45" s="182"/>
      <c r="I45" s="182"/>
      <c r="J45" s="182"/>
      <c r="K45" s="182"/>
      <c r="L45" s="182"/>
      <c r="M45" s="182"/>
      <c r="N45" s="182"/>
      <c r="O45" s="182"/>
      <c r="P45" s="186"/>
    </row>
    <row r="46" spans="2:16" ht="14.1" customHeight="1">
      <c r="B46" s="178" t="s">
        <v>124</v>
      </c>
      <c r="C46" s="182"/>
      <c r="D46" s="184"/>
      <c r="E46" s="184"/>
      <c r="F46" s="182"/>
      <c r="G46" s="182"/>
      <c r="H46" s="182"/>
      <c r="I46" s="179"/>
      <c r="J46" s="182"/>
      <c r="K46" s="182"/>
      <c r="L46" s="179"/>
      <c r="M46" s="182"/>
      <c r="N46" s="182"/>
      <c r="O46" s="179"/>
      <c r="P46" s="186"/>
    </row>
    <row r="47" spans="2:16" ht="9.9499999999999993" customHeight="1">
      <c r="B47" s="178"/>
      <c r="C47" s="182"/>
      <c r="D47" s="184"/>
      <c r="E47" s="184"/>
      <c r="F47" s="182"/>
      <c r="G47" s="182"/>
      <c r="H47" s="182"/>
      <c r="I47" s="179"/>
      <c r="J47" s="182"/>
      <c r="K47" s="182"/>
      <c r="L47" s="179"/>
      <c r="M47" s="182"/>
      <c r="N47" s="182"/>
      <c r="O47" s="179"/>
      <c r="P47" s="186"/>
    </row>
    <row r="48" spans="2:16" ht="9.9499999999999993" customHeight="1">
      <c r="B48" s="191"/>
      <c r="C48" s="192"/>
      <c r="D48" s="194"/>
      <c r="E48" s="194"/>
      <c r="F48" s="192"/>
      <c r="G48" s="192"/>
      <c r="H48" s="192"/>
      <c r="I48" s="199"/>
      <c r="J48" s="192"/>
      <c r="K48" s="192"/>
      <c r="L48" s="199"/>
      <c r="M48" s="192"/>
      <c r="N48" s="192"/>
      <c r="O48" s="199"/>
      <c r="P48" s="195"/>
    </row>
    <row r="49" spans="2:16" ht="14.1" customHeight="1">
      <c r="B49" s="178" t="s">
        <v>125</v>
      </c>
      <c r="C49" s="182"/>
      <c r="D49" s="184"/>
      <c r="E49" s="184"/>
      <c r="F49" s="182"/>
      <c r="G49" s="182"/>
      <c r="H49" s="182"/>
      <c r="I49" s="179"/>
      <c r="J49" s="182"/>
      <c r="K49" s="182"/>
      <c r="L49" s="179"/>
      <c r="M49" s="182"/>
      <c r="N49" s="182"/>
      <c r="O49" s="179"/>
      <c r="P49" s="186"/>
    </row>
    <row r="50" spans="2:16" ht="9.9499999999999993" customHeight="1">
      <c r="B50" s="178"/>
      <c r="C50" s="182"/>
      <c r="D50" s="184"/>
      <c r="E50" s="184"/>
      <c r="F50" s="182"/>
      <c r="G50" s="182"/>
      <c r="H50" s="182"/>
      <c r="I50" s="179"/>
      <c r="J50" s="182"/>
      <c r="K50" s="182"/>
      <c r="L50" s="179"/>
      <c r="M50" s="182"/>
      <c r="N50" s="182"/>
      <c r="O50" s="179"/>
      <c r="P50" s="186"/>
    </row>
    <row r="51" spans="2:16" ht="9.9499999999999993" customHeight="1">
      <c r="B51" s="187"/>
      <c r="C51" s="200"/>
      <c r="D51" s="189"/>
      <c r="E51" s="189"/>
      <c r="F51" s="188"/>
      <c r="G51" s="188"/>
      <c r="H51" s="188"/>
      <c r="I51" s="201"/>
      <c r="J51" s="188"/>
      <c r="K51" s="188"/>
      <c r="L51" s="201"/>
      <c r="M51" s="188"/>
      <c r="N51" s="188"/>
      <c r="O51" s="201"/>
      <c r="P51" s="190"/>
    </row>
    <row r="52" spans="2:16" ht="13.5" customHeight="1">
      <c r="B52" s="295" t="s">
        <v>126</v>
      </c>
      <c r="C52" s="295"/>
      <c r="D52" s="202"/>
      <c r="E52" s="202"/>
      <c r="F52" s="203"/>
      <c r="G52" s="203"/>
      <c r="H52" s="203"/>
      <c r="I52" s="203"/>
      <c r="J52" s="203"/>
      <c r="K52" s="203"/>
      <c r="L52" s="203"/>
      <c r="M52" s="203"/>
      <c r="N52" s="203"/>
      <c r="O52" s="203"/>
      <c r="P52" s="204"/>
    </row>
    <row r="53" spans="2:16" ht="13.5" customHeight="1">
      <c r="B53" s="32" t="s">
        <v>184</v>
      </c>
    </row>
  </sheetData>
  <sheetProtection selectLockedCells="1" selectUnlockedCells="1"/>
  <mergeCells count="4">
    <mergeCell ref="I2:P2"/>
    <mergeCell ref="B3:C3"/>
    <mergeCell ref="F3:P3"/>
    <mergeCell ref="B52:C52"/>
  </mergeCells>
  <phoneticPr fontId="15"/>
  <pageMargins left="0.25" right="0.25" top="0.75" bottom="0.75" header="0.51180555555555551" footer="0.51180555555555551"/>
  <pageSetup paperSize="9" scale="82" firstPageNumber="0" orientation="landscape"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C030A-D10D-46A4-B3CA-99F347A470DF}">
  <sheetPr>
    <pageSetUpPr fitToPage="1"/>
  </sheetPr>
  <dimension ref="B2:P53"/>
  <sheetViews>
    <sheetView tabSelected="1" view="pageBreakPreview" zoomScale="60" zoomScaleNormal="60" workbookViewId="0">
      <selection activeCell="D12" sqref="D12"/>
    </sheetView>
  </sheetViews>
  <sheetFormatPr defaultColWidth="9" defaultRowHeight="13.5"/>
  <cols>
    <col min="1" max="1" width="2.625" style="32" customWidth="1"/>
    <col min="2" max="2" width="14.5" style="32" customWidth="1"/>
    <col min="3" max="3" width="13.125" style="32" customWidth="1"/>
    <col min="4" max="4" width="15.5" style="32" customWidth="1"/>
    <col min="5" max="5" width="60.625" style="32" customWidth="1"/>
    <col min="6" max="16" width="5.625" style="32" customWidth="1"/>
    <col min="17" max="17" width="2.625" style="32" customWidth="1"/>
    <col min="18" max="16384" width="9" style="32"/>
  </cols>
  <sheetData>
    <row r="2" spans="2:16" ht="14.45" customHeight="1">
      <c r="B2" s="176" t="s">
        <v>189</v>
      </c>
      <c r="I2" s="275" t="s">
        <v>192</v>
      </c>
      <c r="J2" s="275"/>
      <c r="K2" s="275"/>
      <c r="L2" s="275"/>
      <c r="M2" s="275"/>
      <c r="N2" s="275"/>
      <c r="O2" s="275"/>
      <c r="P2" s="275"/>
    </row>
    <row r="3" spans="2:16" ht="14.45" customHeight="1">
      <c r="B3" s="296" t="s">
        <v>102</v>
      </c>
      <c r="C3" s="296"/>
      <c r="D3" s="205" t="s">
        <v>103</v>
      </c>
      <c r="E3" s="205" t="s">
        <v>104</v>
      </c>
      <c r="F3" s="296" t="s">
        <v>105</v>
      </c>
      <c r="G3" s="296"/>
      <c r="H3" s="296"/>
      <c r="I3" s="296"/>
      <c r="J3" s="296"/>
      <c r="K3" s="296"/>
      <c r="L3" s="296"/>
      <c r="M3" s="296"/>
      <c r="N3" s="296"/>
      <c r="O3" s="296"/>
      <c r="P3" s="296"/>
    </row>
    <row r="4" spans="2:16" ht="9.9499999999999993" customHeight="1">
      <c r="B4" s="178"/>
      <c r="C4" s="179"/>
      <c r="D4" s="180"/>
      <c r="E4" s="180"/>
      <c r="F4" s="179"/>
      <c r="G4" s="179"/>
      <c r="H4" s="179"/>
      <c r="I4" s="179"/>
      <c r="J4" s="179"/>
      <c r="K4" s="179"/>
      <c r="L4" s="179"/>
      <c r="M4" s="179"/>
      <c r="N4" s="179"/>
      <c r="O4" s="179"/>
      <c r="P4" s="181"/>
    </row>
    <row r="5" spans="2:16" ht="14.1" customHeight="1">
      <c r="B5" s="178" t="s">
        <v>106</v>
      </c>
      <c r="C5" s="182"/>
      <c r="D5" s="183"/>
      <c r="E5" s="184"/>
      <c r="F5" s="182"/>
      <c r="G5" s="182"/>
      <c r="H5" s="182"/>
      <c r="I5" s="182"/>
      <c r="J5" s="182"/>
      <c r="K5" s="182"/>
      <c r="L5" s="182"/>
      <c r="M5" s="182"/>
      <c r="N5" s="182"/>
      <c r="O5" s="182"/>
      <c r="P5" s="185"/>
    </row>
    <row r="6" spans="2:16" ht="14.1" customHeight="1">
      <c r="B6" s="178"/>
      <c r="C6" s="182" t="s">
        <v>107</v>
      </c>
      <c r="D6" s="184"/>
      <c r="E6" s="184"/>
      <c r="F6" s="182"/>
      <c r="G6" s="182"/>
      <c r="H6" s="182"/>
      <c r="I6" s="179"/>
      <c r="J6" s="182"/>
      <c r="K6" s="182"/>
      <c r="L6" s="179"/>
      <c r="M6" s="182"/>
      <c r="N6" s="182"/>
      <c r="O6" s="179"/>
      <c r="P6" s="186"/>
    </row>
    <row r="7" spans="2:16" ht="9.9499999999999993" customHeight="1">
      <c r="B7" s="178"/>
      <c r="C7" s="182"/>
      <c r="D7" s="184"/>
      <c r="E7" s="184"/>
      <c r="F7" s="182"/>
      <c r="G7" s="182"/>
      <c r="H7" s="182"/>
      <c r="I7" s="182"/>
      <c r="J7" s="182"/>
      <c r="K7" s="182"/>
      <c r="L7" s="182"/>
      <c r="M7" s="182"/>
      <c r="N7" s="182"/>
      <c r="O7" s="182"/>
      <c r="P7" s="186"/>
    </row>
    <row r="8" spans="2:16" ht="14.1" customHeight="1">
      <c r="B8" s="178"/>
      <c r="C8" s="182" t="s">
        <v>108</v>
      </c>
      <c r="D8" s="184"/>
      <c r="E8" s="184"/>
      <c r="F8" s="182"/>
      <c r="G8" s="182"/>
      <c r="H8" s="182"/>
      <c r="I8" s="179"/>
      <c r="J8" s="182"/>
      <c r="K8" s="182"/>
      <c r="L8" s="179"/>
      <c r="M8" s="182"/>
      <c r="N8" s="182"/>
      <c r="O8" s="179"/>
      <c r="P8" s="186"/>
    </row>
    <row r="9" spans="2:16" ht="9.9499999999999993" customHeight="1">
      <c r="B9" s="178"/>
      <c r="C9" s="182"/>
      <c r="D9" s="184"/>
      <c r="E9" s="184"/>
      <c r="F9" s="182"/>
      <c r="G9" s="182"/>
      <c r="H9" s="182"/>
      <c r="I9" s="179"/>
      <c r="J9" s="182"/>
      <c r="K9" s="182"/>
      <c r="L9" s="179"/>
      <c r="M9" s="182"/>
      <c r="N9" s="182"/>
      <c r="O9" s="179"/>
      <c r="P9" s="186"/>
    </row>
    <row r="10" spans="2:16" ht="14.1" customHeight="1">
      <c r="B10" s="178"/>
      <c r="C10" s="182" t="s">
        <v>109</v>
      </c>
      <c r="D10" s="184"/>
      <c r="E10" s="184"/>
      <c r="F10" s="182"/>
      <c r="G10" s="182"/>
      <c r="H10" s="182"/>
      <c r="I10" s="179"/>
      <c r="J10" s="182"/>
      <c r="K10" s="182"/>
      <c r="L10" s="179"/>
      <c r="M10" s="182"/>
      <c r="N10" s="182"/>
      <c r="O10" s="179"/>
      <c r="P10" s="186"/>
    </row>
    <row r="11" spans="2:16" ht="9.9499999999999993" customHeight="1">
      <c r="B11" s="178"/>
      <c r="C11" s="182"/>
      <c r="D11" s="184"/>
      <c r="E11" s="184"/>
      <c r="F11" s="182"/>
      <c r="G11" s="182"/>
      <c r="H11" s="182"/>
      <c r="I11" s="179"/>
      <c r="J11" s="182"/>
      <c r="K11" s="182"/>
      <c r="L11" s="179"/>
      <c r="M11" s="182"/>
      <c r="N11" s="182"/>
      <c r="O11" s="179"/>
      <c r="P11" s="186"/>
    </row>
    <row r="12" spans="2:16" ht="9.9499999999999993" customHeight="1">
      <c r="B12" s="187" t="s">
        <v>92</v>
      </c>
      <c r="C12" s="188"/>
      <c r="D12" s="189"/>
      <c r="E12" s="189"/>
      <c r="F12" s="188"/>
      <c r="G12" s="188"/>
      <c r="H12" s="188"/>
      <c r="I12" s="188"/>
      <c r="J12" s="188"/>
      <c r="K12" s="188"/>
      <c r="L12" s="188"/>
      <c r="M12" s="188"/>
      <c r="N12" s="188"/>
      <c r="O12" s="188"/>
      <c r="P12" s="190"/>
    </row>
    <row r="13" spans="2:16" ht="9.9499999999999993" customHeight="1">
      <c r="B13" s="191"/>
      <c r="C13" s="192"/>
      <c r="D13" s="193"/>
      <c r="E13" s="194"/>
      <c r="F13" s="192"/>
      <c r="G13" s="192"/>
      <c r="H13" s="192"/>
      <c r="I13" s="192"/>
      <c r="J13" s="192"/>
      <c r="K13" s="192"/>
      <c r="L13" s="192"/>
      <c r="M13" s="192"/>
      <c r="N13" s="192"/>
      <c r="O13" s="192"/>
      <c r="P13" s="195"/>
    </row>
    <row r="14" spans="2:16" ht="14.1" customHeight="1">
      <c r="B14" s="178" t="s">
        <v>188</v>
      </c>
      <c r="C14" s="182"/>
      <c r="D14" s="184"/>
      <c r="E14" s="184"/>
      <c r="F14" s="182"/>
      <c r="G14" s="182"/>
      <c r="H14" s="182"/>
      <c r="I14" s="179"/>
      <c r="J14" s="182"/>
      <c r="K14" s="182"/>
      <c r="L14" s="179"/>
      <c r="M14" s="182"/>
      <c r="N14" s="182"/>
      <c r="O14" s="179"/>
      <c r="P14" s="186"/>
    </row>
    <row r="15" spans="2:16" ht="9.9499999999999993" customHeight="1">
      <c r="B15" s="187"/>
      <c r="C15" s="188"/>
      <c r="D15" s="196"/>
      <c r="E15" s="189"/>
      <c r="F15" s="188"/>
      <c r="G15" s="188"/>
      <c r="H15" s="188"/>
      <c r="I15" s="188"/>
      <c r="J15" s="188"/>
      <c r="K15" s="188"/>
      <c r="L15" s="188"/>
      <c r="M15" s="188"/>
      <c r="N15" s="188"/>
      <c r="O15" s="188"/>
      <c r="P15" s="190"/>
    </row>
    <row r="16" spans="2:16" ht="9.9499999999999993" customHeight="1">
      <c r="B16" s="191"/>
      <c r="C16" s="192"/>
      <c r="D16" s="193"/>
      <c r="E16" s="194"/>
      <c r="F16" s="192"/>
      <c r="G16" s="192"/>
      <c r="H16" s="192"/>
      <c r="I16" s="192"/>
      <c r="J16" s="192"/>
      <c r="K16" s="192"/>
      <c r="L16" s="192"/>
      <c r="M16" s="192"/>
      <c r="N16" s="192"/>
      <c r="O16" s="192"/>
      <c r="P16" s="195"/>
    </row>
    <row r="17" spans="2:16" ht="14.1" customHeight="1">
      <c r="B17" s="178" t="s">
        <v>110</v>
      </c>
      <c r="C17" s="182"/>
      <c r="D17" s="184"/>
      <c r="E17" s="184"/>
      <c r="F17" s="182"/>
      <c r="G17" s="182"/>
      <c r="H17" s="182"/>
      <c r="I17" s="179"/>
      <c r="J17" s="182"/>
      <c r="K17" s="182"/>
      <c r="L17" s="179"/>
      <c r="M17" s="182"/>
      <c r="N17" s="182"/>
      <c r="O17" s="179"/>
      <c r="P17" s="186"/>
    </row>
    <row r="18" spans="2:16" ht="9.9499999999999993" customHeight="1">
      <c r="B18" s="187"/>
      <c r="C18" s="188"/>
      <c r="D18" s="196"/>
      <c r="E18" s="189"/>
      <c r="F18" s="188"/>
      <c r="G18" s="188"/>
      <c r="H18" s="188"/>
      <c r="I18" s="188"/>
      <c r="J18" s="188"/>
      <c r="K18" s="188"/>
      <c r="L18" s="188"/>
      <c r="M18" s="188"/>
      <c r="N18" s="188"/>
      <c r="O18" s="188"/>
      <c r="P18" s="190"/>
    </row>
    <row r="19" spans="2:16" ht="9.9499999999999993" customHeight="1">
      <c r="B19" s="191"/>
      <c r="C19" s="192"/>
      <c r="D19" s="193"/>
      <c r="E19" s="194"/>
      <c r="F19" s="192"/>
      <c r="G19" s="192"/>
      <c r="H19" s="192"/>
      <c r="I19" s="192"/>
      <c r="J19" s="192"/>
      <c r="K19" s="192"/>
      <c r="L19" s="192"/>
      <c r="M19" s="192"/>
      <c r="N19" s="192"/>
      <c r="O19" s="192"/>
      <c r="P19" s="195"/>
    </row>
    <row r="20" spans="2:16" ht="14.1" customHeight="1">
      <c r="B20" s="178" t="s">
        <v>111</v>
      </c>
      <c r="C20" s="182"/>
      <c r="D20" s="184"/>
      <c r="E20" s="184"/>
      <c r="F20" s="182"/>
      <c r="G20" s="182"/>
      <c r="H20" s="182"/>
      <c r="I20" s="179"/>
      <c r="J20" s="182"/>
      <c r="K20" s="182"/>
      <c r="L20" s="179"/>
      <c r="M20" s="182"/>
      <c r="N20" s="182"/>
      <c r="O20" s="179"/>
      <c r="P20" s="186"/>
    </row>
    <row r="21" spans="2:16" ht="9.9499999999999993" customHeight="1">
      <c r="B21" s="187"/>
      <c r="C21" s="188"/>
      <c r="D21" s="196"/>
      <c r="E21" s="189"/>
      <c r="F21" s="188"/>
      <c r="G21" s="188"/>
      <c r="H21" s="188"/>
      <c r="I21" s="188"/>
      <c r="J21" s="188"/>
      <c r="K21" s="188"/>
      <c r="L21" s="188"/>
      <c r="M21" s="188"/>
      <c r="N21" s="188"/>
      <c r="O21" s="188"/>
      <c r="P21" s="190"/>
    </row>
    <row r="22" spans="2:16" ht="9.9499999999999993" customHeight="1">
      <c r="B22" s="191"/>
      <c r="C22" s="192"/>
      <c r="D22" s="193"/>
      <c r="E22" s="194"/>
      <c r="F22" s="192"/>
      <c r="G22" s="192"/>
      <c r="H22" s="192"/>
      <c r="I22" s="192"/>
      <c r="J22" s="192"/>
      <c r="K22" s="192"/>
      <c r="L22" s="192"/>
      <c r="M22" s="192"/>
      <c r="N22" s="192"/>
      <c r="O22" s="192"/>
      <c r="P22" s="195"/>
    </row>
    <row r="23" spans="2:16" ht="14.1" customHeight="1">
      <c r="B23" s="178" t="s">
        <v>112</v>
      </c>
      <c r="C23" s="182"/>
      <c r="D23" s="184"/>
      <c r="E23" s="184"/>
      <c r="F23" s="182"/>
      <c r="G23" s="182"/>
      <c r="H23" s="182"/>
      <c r="I23" s="179"/>
      <c r="J23" s="182"/>
      <c r="K23" s="182"/>
      <c r="L23" s="179"/>
      <c r="M23" s="182"/>
      <c r="N23" s="182"/>
      <c r="O23" s="179"/>
      <c r="P23" s="186"/>
    </row>
    <row r="24" spans="2:16" ht="9.9499999999999993" customHeight="1">
      <c r="B24" s="187"/>
      <c r="C24" s="188"/>
      <c r="D24" s="196"/>
      <c r="E24" s="189"/>
      <c r="F24" s="188"/>
      <c r="G24" s="188"/>
      <c r="H24" s="188"/>
      <c r="I24" s="188"/>
      <c r="J24" s="188"/>
      <c r="K24" s="188"/>
      <c r="L24" s="188"/>
      <c r="M24" s="188"/>
      <c r="N24" s="188"/>
      <c r="O24" s="188"/>
      <c r="P24" s="190"/>
    </row>
    <row r="25" spans="2:16" ht="9.9499999999999993" customHeight="1">
      <c r="B25" s="191"/>
      <c r="C25" s="192"/>
      <c r="D25" s="193"/>
      <c r="E25" s="194"/>
      <c r="F25" s="192"/>
      <c r="G25" s="192"/>
      <c r="H25" s="192"/>
      <c r="I25" s="192"/>
      <c r="J25" s="192"/>
      <c r="K25" s="192"/>
      <c r="L25" s="192"/>
      <c r="M25" s="192"/>
      <c r="N25" s="192"/>
      <c r="O25" s="192"/>
      <c r="P25" s="195"/>
    </row>
    <row r="26" spans="2:16" ht="14.1" customHeight="1">
      <c r="B26" s="178" t="s">
        <v>113</v>
      </c>
      <c r="C26" s="182" t="s">
        <v>114</v>
      </c>
      <c r="D26" s="184"/>
      <c r="E26" s="184"/>
      <c r="F26" s="182"/>
      <c r="G26" s="182"/>
      <c r="H26" s="182"/>
      <c r="I26" s="179"/>
      <c r="J26" s="182"/>
      <c r="K26" s="182"/>
      <c r="L26" s="179"/>
      <c r="M26" s="182"/>
      <c r="N26" s="182"/>
      <c r="O26" s="179"/>
      <c r="P26" s="186"/>
    </row>
    <row r="27" spans="2:16" ht="9.9499999999999993" customHeight="1">
      <c r="B27" s="187"/>
      <c r="C27" s="188"/>
      <c r="D27" s="196"/>
      <c r="E27" s="189"/>
      <c r="F27" s="188"/>
      <c r="G27" s="188"/>
      <c r="H27" s="188"/>
      <c r="I27" s="188"/>
      <c r="J27" s="188"/>
      <c r="K27" s="188"/>
      <c r="L27" s="188"/>
      <c r="M27" s="188"/>
      <c r="N27" s="188"/>
      <c r="O27" s="188"/>
      <c r="P27" s="190"/>
    </row>
    <row r="28" spans="2:16" ht="9.9499999999999993" customHeight="1">
      <c r="B28" s="178"/>
      <c r="C28" s="182"/>
      <c r="D28" s="197"/>
      <c r="E28" s="184"/>
      <c r="F28" s="182"/>
      <c r="G28" s="182"/>
      <c r="H28" s="182"/>
      <c r="I28" s="182"/>
      <c r="J28" s="182"/>
      <c r="K28" s="182"/>
      <c r="L28" s="182"/>
      <c r="M28" s="182"/>
      <c r="N28" s="182"/>
      <c r="O28" s="182"/>
      <c r="P28" s="186"/>
    </row>
    <row r="29" spans="2:16" ht="14.1" customHeight="1">
      <c r="B29" s="178" t="s">
        <v>115</v>
      </c>
      <c r="C29" s="182"/>
      <c r="D29" s="183"/>
      <c r="E29" s="184"/>
      <c r="F29" s="182"/>
      <c r="G29" s="182"/>
      <c r="H29" s="182"/>
      <c r="I29" s="182"/>
      <c r="J29" s="182"/>
      <c r="K29" s="182"/>
      <c r="L29" s="182"/>
      <c r="M29" s="182"/>
      <c r="N29" s="182"/>
      <c r="O29" s="182"/>
      <c r="P29" s="186"/>
    </row>
    <row r="30" spans="2:16" ht="14.1" customHeight="1">
      <c r="B30" s="178"/>
      <c r="C30" s="182" t="s">
        <v>116</v>
      </c>
      <c r="D30" s="184"/>
      <c r="E30" s="184"/>
      <c r="F30" s="182"/>
      <c r="G30" s="198"/>
      <c r="H30" s="182"/>
      <c r="I30" s="179"/>
      <c r="J30" s="182"/>
      <c r="K30" s="182"/>
      <c r="L30" s="179"/>
      <c r="M30" s="182"/>
      <c r="N30" s="182"/>
      <c r="O30" s="179"/>
      <c r="P30" s="186"/>
    </row>
    <row r="31" spans="2:16" ht="9.9499999999999993" customHeight="1">
      <c r="B31" s="178"/>
      <c r="C31" s="182"/>
      <c r="D31" s="184"/>
      <c r="E31" s="184"/>
      <c r="F31" s="182"/>
      <c r="G31" s="182"/>
      <c r="H31" s="182"/>
      <c r="I31" s="179"/>
      <c r="J31" s="182"/>
      <c r="K31" s="182"/>
      <c r="L31" s="179"/>
      <c r="M31" s="182"/>
      <c r="N31" s="182"/>
      <c r="O31" s="179"/>
      <c r="P31" s="186"/>
    </row>
    <row r="32" spans="2:16" ht="14.1" customHeight="1">
      <c r="B32" s="178"/>
      <c r="C32" s="182" t="s">
        <v>117</v>
      </c>
      <c r="D32" s="184"/>
      <c r="E32" s="184"/>
      <c r="F32" s="182"/>
      <c r="G32" s="182"/>
      <c r="H32" s="182"/>
      <c r="I32" s="179"/>
      <c r="J32" s="182"/>
      <c r="K32" s="182"/>
      <c r="L32" s="179"/>
      <c r="M32" s="182"/>
      <c r="N32" s="182"/>
      <c r="O32" s="179"/>
      <c r="P32" s="186"/>
    </row>
    <row r="33" spans="2:16" ht="9.9499999999999993" customHeight="1">
      <c r="B33" s="178"/>
      <c r="C33" s="182"/>
      <c r="D33" s="184"/>
      <c r="E33" s="184"/>
      <c r="F33" s="182"/>
      <c r="G33" s="182"/>
      <c r="H33" s="182"/>
      <c r="I33" s="179"/>
      <c r="J33" s="182"/>
      <c r="K33" s="182"/>
      <c r="L33" s="179"/>
      <c r="M33" s="182"/>
      <c r="N33" s="182"/>
      <c r="O33" s="179"/>
      <c r="P33" s="186"/>
    </row>
    <row r="34" spans="2:16" ht="14.1" customHeight="1">
      <c r="B34" s="178"/>
      <c r="C34" s="182" t="s">
        <v>118</v>
      </c>
      <c r="D34" s="184"/>
      <c r="E34" s="184"/>
      <c r="F34" s="182"/>
      <c r="G34" s="182"/>
      <c r="H34" s="182"/>
      <c r="I34" s="179"/>
      <c r="J34" s="182"/>
      <c r="K34" s="182"/>
      <c r="L34" s="179"/>
      <c r="M34" s="182"/>
      <c r="N34" s="182"/>
      <c r="O34" s="179"/>
      <c r="P34" s="186"/>
    </row>
    <row r="35" spans="2:16" ht="9.9499999999999993" customHeight="1">
      <c r="B35" s="178"/>
      <c r="C35" s="182"/>
      <c r="D35" s="184"/>
      <c r="E35" s="184"/>
      <c r="F35" s="182"/>
      <c r="G35" s="182"/>
      <c r="H35" s="182"/>
      <c r="I35" s="182"/>
      <c r="J35" s="182"/>
      <c r="K35" s="182"/>
      <c r="L35" s="182"/>
      <c r="M35" s="182"/>
      <c r="N35" s="182"/>
      <c r="O35" s="182"/>
      <c r="P35" s="186"/>
    </row>
    <row r="36" spans="2:16" ht="14.1" customHeight="1">
      <c r="B36" s="178"/>
      <c r="C36" s="182" t="s">
        <v>119</v>
      </c>
      <c r="D36" s="184"/>
      <c r="E36" s="184"/>
      <c r="F36" s="182"/>
      <c r="G36" s="198"/>
      <c r="H36" s="182"/>
      <c r="I36" s="179"/>
      <c r="J36" s="182"/>
      <c r="K36" s="182"/>
      <c r="L36" s="179"/>
      <c r="M36" s="182"/>
      <c r="N36" s="182"/>
      <c r="O36" s="179"/>
      <c r="P36" s="186"/>
    </row>
    <row r="37" spans="2:16" ht="9.9499999999999993" customHeight="1">
      <c r="B37" s="178"/>
      <c r="C37" s="182"/>
      <c r="D37" s="184"/>
      <c r="E37" s="184"/>
      <c r="F37" s="182"/>
      <c r="G37" s="182"/>
      <c r="H37" s="182"/>
      <c r="I37" s="179"/>
      <c r="J37" s="182"/>
      <c r="K37" s="182"/>
      <c r="L37" s="179"/>
      <c r="M37" s="182"/>
      <c r="N37" s="182"/>
      <c r="O37" s="179"/>
      <c r="P37" s="186"/>
    </row>
    <row r="38" spans="2:16" ht="14.1" customHeight="1">
      <c r="B38" s="178"/>
      <c r="C38" s="182" t="s">
        <v>120</v>
      </c>
      <c r="D38" s="184"/>
      <c r="E38" s="184"/>
      <c r="F38" s="182"/>
      <c r="G38" s="182"/>
      <c r="H38" s="182"/>
      <c r="I38" s="179"/>
      <c r="J38" s="182"/>
      <c r="K38" s="182"/>
      <c r="L38" s="179"/>
      <c r="M38" s="182"/>
      <c r="N38" s="182"/>
      <c r="O38" s="179"/>
      <c r="P38" s="186"/>
    </row>
    <row r="39" spans="2:16" ht="9.9499999999999993" customHeight="1">
      <c r="B39" s="178"/>
      <c r="C39" s="182"/>
      <c r="D39" s="184"/>
      <c r="E39" s="184"/>
      <c r="F39" s="182"/>
      <c r="G39" s="182"/>
      <c r="H39" s="182"/>
      <c r="I39" s="179"/>
      <c r="J39" s="182"/>
      <c r="K39" s="182"/>
      <c r="L39" s="179"/>
      <c r="M39" s="182"/>
      <c r="N39" s="182"/>
      <c r="O39" s="179"/>
      <c r="P39" s="186"/>
    </row>
    <row r="40" spans="2:16" ht="14.1" customHeight="1">
      <c r="B40" s="187" t="s">
        <v>92</v>
      </c>
      <c r="C40" s="188"/>
      <c r="D40" s="189"/>
      <c r="E40" s="189"/>
      <c r="F40" s="188"/>
      <c r="G40" s="188"/>
      <c r="H40" s="188"/>
      <c r="I40" s="188"/>
      <c r="J40" s="188"/>
      <c r="K40" s="188"/>
      <c r="L40" s="188"/>
      <c r="M40" s="188"/>
      <c r="N40" s="188"/>
      <c r="O40" s="188"/>
      <c r="P40" s="190"/>
    </row>
    <row r="41" spans="2:16" ht="9.9499999999999993" customHeight="1">
      <c r="B41" s="178"/>
      <c r="C41" s="182"/>
      <c r="D41" s="184"/>
      <c r="E41" s="184"/>
      <c r="F41" s="182"/>
      <c r="G41" s="182"/>
      <c r="H41" s="182"/>
      <c r="I41" s="182"/>
      <c r="J41" s="182"/>
      <c r="K41" s="182"/>
      <c r="L41" s="182"/>
      <c r="M41" s="182"/>
      <c r="N41" s="182"/>
      <c r="O41" s="182"/>
      <c r="P41" s="186"/>
    </row>
    <row r="42" spans="2:16" ht="14.1" customHeight="1">
      <c r="B42" s="178" t="s">
        <v>121</v>
      </c>
      <c r="C42" s="182" t="s">
        <v>122</v>
      </c>
      <c r="D42" s="184"/>
      <c r="E42" s="184"/>
      <c r="F42" s="182"/>
      <c r="G42" s="182"/>
      <c r="H42" s="182"/>
      <c r="I42" s="182"/>
      <c r="J42" s="182"/>
      <c r="K42" s="182"/>
      <c r="L42" s="182"/>
      <c r="M42" s="182"/>
      <c r="N42" s="182"/>
      <c r="O42" s="182"/>
      <c r="P42" s="186"/>
    </row>
    <row r="43" spans="2:16" ht="9.9499999999999993" customHeight="1">
      <c r="B43" s="178"/>
      <c r="C43" s="182"/>
      <c r="D43" s="184"/>
      <c r="E43" s="184"/>
      <c r="F43" s="182"/>
      <c r="G43" s="182"/>
      <c r="H43" s="182"/>
      <c r="I43" s="182"/>
      <c r="J43" s="182"/>
      <c r="K43" s="182"/>
      <c r="L43" s="182"/>
      <c r="M43" s="182"/>
      <c r="N43" s="182"/>
      <c r="O43" s="182"/>
      <c r="P43" s="186"/>
    </row>
    <row r="44" spans="2:16" ht="9.9499999999999993" customHeight="1">
      <c r="B44" s="191"/>
      <c r="C44" s="192"/>
      <c r="D44" s="193"/>
      <c r="E44" s="194"/>
      <c r="F44" s="192"/>
      <c r="G44" s="192"/>
      <c r="H44" s="192"/>
      <c r="I44" s="192"/>
      <c r="J44" s="192"/>
      <c r="K44" s="192"/>
      <c r="L44" s="192"/>
      <c r="M44" s="192"/>
      <c r="N44" s="192"/>
      <c r="O44" s="192"/>
      <c r="P44" s="195"/>
    </row>
    <row r="45" spans="2:16" ht="14.1" customHeight="1">
      <c r="B45" s="178" t="s">
        <v>123</v>
      </c>
      <c r="C45" s="182"/>
      <c r="D45" s="183"/>
      <c r="E45" s="184"/>
      <c r="F45" s="182"/>
      <c r="G45" s="182"/>
      <c r="H45" s="182"/>
      <c r="I45" s="182"/>
      <c r="J45" s="182"/>
      <c r="K45" s="182"/>
      <c r="L45" s="182"/>
      <c r="M45" s="182"/>
      <c r="N45" s="182"/>
      <c r="O45" s="182"/>
      <c r="P45" s="186"/>
    </row>
    <row r="46" spans="2:16" ht="14.1" customHeight="1">
      <c r="B46" s="178" t="s">
        <v>124</v>
      </c>
      <c r="C46" s="182"/>
      <c r="D46" s="184"/>
      <c r="E46" s="184"/>
      <c r="F46" s="182"/>
      <c r="G46" s="182"/>
      <c r="H46" s="182"/>
      <c r="I46" s="179"/>
      <c r="J46" s="182"/>
      <c r="K46" s="182"/>
      <c r="L46" s="179"/>
      <c r="M46" s="182"/>
      <c r="N46" s="182"/>
      <c r="O46" s="179"/>
      <c r="P46" s="186"/>
    </row>
    <row r="47" spans="2:16" ht="9.9499999999999993" customHeight="1">
      <c r="B47" s="178"/>
      <c r="C47" s="182"/>
      <c r="D47" s="184"/>
      <c r="E47" s="184"/>
      <c r="F47" s="182"/>
      <c r="G47" s="182"/>
      <c r="H47" s="182"/>
      <c r="I47" s="179"/>
      <c r="J47" s="182"/>
      <c r="K47" s="182"/>
      <c r="L47" s="179"/>
      <c r="M47" s="182"/>
      <c r="N47" s="182"/>
      <c r="O47" s="179"/>
      <c r="P47" s="186"/>
    </row>
    <row r="48" spans="2:16" ht="9.9499999999999993" customHeight="1">
      <c r="B48" s="191"/>
      <c r="C48" s="192"/>
      <c r="D48" s="194"/>
      <c r="E48" s="194"/>
      <c r="F48" s="192"/>
      <c r="G48" s="192"/>
      <c r="H48" s="192"/>
      <c r="I48" s="199"/>
      <c r="J48" s="192"/>
      <c r="K48" s="192"/>
      <c r="L48" s="199"/>
      <c r="M48" s="192"/>
      <c r="N48" s="192"/>
      <c r="O48" s="199"/>
      <c r="P48" s="195"/>
    </row>
    <row r="49" spans="2:16" ht="14.1" customHeight="1">
      <c r="B49" s="178" t="s">
        <v>125</v>
      </c>
      <c r="C49" s="182"/>
      <c r="D49" s="184"/>
      <c r="E49" s="184"/>
      <c r="F49" s="182"/>
      <c r="G49" s="182"/>
      <c r="H49" s="182"/>
      <c r="I49" s="179"/>
      <c r="J49" s="182"/>
      <c r="K49" s="182"/>
      <c r="L49" s="179"/>
      <c r="M49" s="182"/>
      <c r="N49" s="182"/>
      <c r="O49" s="179"/>
      <c r="P49" s="186"/>
    </row>
    <row r="50" spans="2:16" ht="9.9499999999999993" customHeight="1">
      <c r="B50" s="178"/>
      <c r="C50" s="182"/>
      <c r="D50" s="184"/>
      <c r="E50" s="184"/>
      <c r="F50" s="182"/>
      <c r="G50" s="182"/>
      <c r="H50" s="182"/>
      <c r="I50" s="179"/>
      <c r="J50" s="182"/>
      <c r="K50" s="182"/>
      <c r="L50" s="179"/>
      <c r="M50" s="182"/>
      <c r="N50" s="182"/>
      <c r="O50" s="179"/>
      <c r="P50" s="186"/>
    </row>
    <row r="51" spans="2:16" ht="9.9499999999999993" customHeight="1">
      <c r="B51" s="187"/>
      <c r="C51" s="200"/>
      <c r="D51" s="189"/>
      <c r="E51" s="189"/>
      <c r="F51" s="188"/>
      <c r="G51" s="188"/>
      <c r="H51" s="188"/>
      <c r="I51" s="201"/>
      <c r="J51" s="188"/>
      <c r="K51" s="188"/>
      <c r="L51" s="201"/>
      <c r="M51" s="188"/>
      <c r="N51" s="188"/>
      <c r="O51" s="201"/>
      <c r="P51" s="190"/>
    </row>
    <row r="52" spans="2:16">
      <c r="B52" s="295" t="s">
        <v>126</v>
      </c>
      <c r="C52" s="295"/>
      <c r="D52" s="202"/>
      <c r="E52" s="202"/>
      <c r="F52" s="203"/>
      <c r="G52" s="203"/>
      <c r="H52" s="203"/>
      <c r="I52" s="203"/>
      <c r="J52" s="203"/>
      <c r="K52" s="203"/>
      <c r="L52" s="203"/>
      <c r="M52" s="203"/>
      <c r="N52" s="203"/>
      <c r="O52" s="203"/>
      <c r="P52" s="204"/>
    </row>
    <row r="53" spans="2:16">
      <c r="B53" s="32" t="s">
        <v>184</v>
      </c>
    </row>
  </sheetData>
  <sheetProtection selectLockedCells="1" selectUnlockedCells="1"/>
  <mergeCells count="4">
    <mergeCell ref="I2:P2"/>
    <mergeCell ref="B3:C3"/>
    <mergeCell ref="F3:P3"/>
    <mergeCell ref="B52:C52"/>
  </mergeCells>
  <phoneticPr fontId="15"/>
  <pageMargins left="0.25" right="0.25" top="0.75" bottom="0.75" header="0.51180555555555551" footer="0.51180555555555551"/>
  <pageSetup paperSize="9" scale="82" firstPageNumber="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L35"/>
  <sheetViews>
    <sheetView view="pageBreakPreview" zoomScale="50" zoomScaleNormal="100" zoomScaleSheetLayoutView="50" workbookViewId="0">
      <selection activeCell="J11" sqref="J11"/>
    </sheetView>
  </sheetViews>
  <sheetFormatPr defaultColWidth="9" defaultRowHeight="13.5"/>
  <cols>
    <col min="1" max="2" width="2.625" style="32" customWidth="1"/>
    <col min="3" max="8" width="9" style="32" customWidth="1"/>
    <col min="9" max="9" width="12.625" style="32" customWidth="1"/>
    <col min="10" max="14" width="11.375" style="32" customWidth="1"/>
    <col min="15" max="15" width="9" style="32" customWidth="1"/>
    <col min="16" max="17" width="11.375" style="32" customWidth="1"/>
    <col min="18" max="18" width="4.25" style="32" customWidth="1"/>
    <col min="19" max="20" width="6" style="32" customWidth="1"/>
    <col min="21" max="21" width="4.25" style="32" customWidth="1"/>
    <col min="22" max="23" width="6" style="32" customWidth="1"/>
    <col min="24" max="24" width="10.5" style="32" customWidth="1"/>
    <col min="25" max="25" width="4.875" style="32" customWidth="1"/>
    <col min="26" max="26" width="7.5" style="32" customWidth="1"/>
    <col min="27" max="27" width="10.5" style="32" customWidth="1"/>
    <col min="28" max="28" width="4.875" style="32" customWidth="1"/>
    <col min="29" max="29" width="7.5" style="32" customWidth="1"/>
    <col min="30" max="30" width="10.5" style="32" customWidth="1"/>
    <col min="31" max="31" width="4.375" style="32" customWidth="1"/>
    <col min="32" max="35" width="10.5" style="32" customWidth="1"/>
    <col min="36" max="36" width="4.375" style="32" customWidth="1"/>
    <col min="37" max="37" width="6" style="32" customWidth="1"/>
    <col min="38" max="38" width="9" style="32"/>
    <col min="39" max="39" width="2.75" style="32" customWidth="1"/>
    <col min="40" max="16384" width="9" style="32"/>
  </cols>
  <sheetData>
    <row r="1" spans="2:38" ht="14.25">
      <c r="B1" s="2"/>
      <c r="C1" s="31"/>
      <c r="D1" s="31"/>
      <c r="E1" s="31"/>
      <c r="F1" s="31"/>
      <c r="G1" s="31"/>
    </row>
    <row r="2" spans="2:38" ht="17.25">
      <c r="B2" s="238" t="s">
        <v>161</v>
      </c>
      <c r="C2" s="238"/>
      <c r="D2" s="238"/>
      <c r="E2" s="238"/>
      <c r="F2" s="238"/>
      <c r="G2" s="238"/>
      <c r="H2" s="238"/>
      <c r="I2" s="238"/>
      <c r="J2" s="238"/>
      <c r="K2" s="238"/>
      <c r="L2" s="238"/>
      <c r="M2" s="238"/>
      <c r="N2" s="238"/>
      <c r="O2" s="238"/>
      <c r="P2" s="238"/>
      <c r="Q2" s="238"/>
      <c r="R2" s="238"/>
      <c r="S2" s="238"/>
      <c r="T2" s="238"/>
      <c r="U2" s="238"/>
      <c r="V2" s="238"/>
      <c r="W2" s="238"/>
      <c r="X2" s="238"/>
      <c r="Y2" s="238"/>
      <c r="Z2" s="238"/>
      <c r="AA2" s="238"/>
      <c r="AB2" s="238"/>
      <c r="AC2" s="238"/>
      <c r="AD2" s="238"/>
      <c r="AE2" s="238"/>
      <c r="AF2" s="238"/>
      <c r="AG2" s="238"/>
      <c r="AH2" s="238"/>
    </row>
    <row r="4" spans="2:38" ht="14.45" customHeight="1">
      <c r="B4" s="32" t="s">
        <v>0</v>
      </c>
      <c r="D4" s="31"/>
      <c r="E4" s="31"/>
      <c r="F4" s="31"/>
      <c r="G4" s="31"/>
      <c r="H4" s="31"/>
      <c r="I4" s="31"/>
      <c r="J4" s="31"/>
      <c r="K4" s="31"/>
      <c r="L4" s="31"/>
      <c r="M4" s="31"/>
      <c r="N4" s="31"/>
      <c r="AC4" s="239"/>
      <c r="AD4" s="239"/>
      <c r="AE4" s="239"/>
      <c r="AF4" s="239"/>
      <c r="AG4" s="239"/>
      <c r="AH4" s="239"/>
    </row>
    <row r="5" spans="2:38" ht="14.45" customHeight="1">
      <c r="B5" s="32" t="s">
        <v>207</v>
      </c>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3"/>
      <c r="AK5" s="6" t="s">
        <v>167</v>
      </c>
    </row>
    <row r="6" spans="2:38" ht="20.25" customHeight="1">
      <c r="B6" s="240" t="s">
        <v>1</v>
      </c>
      <c r="C6" s="241" t="s">
        <v>2</v>
      </c>
      <c r="D6" s="241" t="s">
        <v>3</v>
      </c>
      <c r="E6" s="242" t="s">
        <v>4</v>
      </c>
      <c r="F6" s="241" t="s">
        <v>5</v>
      </c>
      <c r="G6" s="242" t="s">
        <v>6</v>
      </c>
      <c r="H6" s="233" t="s">
        <v>7</v>
      </c>
      <c r="I6" s="243" t="s">
        <v>8</v>
      </c>
      <c r="J6" s="249" t="s">
        <v>9</v>
      </c>
      <c r="K6" s="241" t="s">
        <v>10</v>
      </c>
      <c r="L6" s="241"/>
      <c r="M6" s="241"/>
      <c r="N6" s="241"/>
      <c r="O6" s="242" t="s">
        <v>11</v>
      </c>
      <c r="P6" s="231" t="s">
        <v>12</v>
      </c>
      <c r="Q6" s="231"/>
      <c r="R6" s="244" t="s">
        <v>13</v>
      </c>
      <c r="S6" s="244"/>
      <c r="T6" s="244"/>
      <c r="U6" s="244"/>
      <c r="V6" s="244"/>
      <c r="W6" s="244"/>
      <c r="X6" s="244"/>
      <c r="Y6" s="244"/>
      <c r="Z6" s="244"/>
      <c r="AA6" s="244"/>
      <c r="AB6" s="244"/>
      <c r="AC6" s="244"/>
      <c r="AD6" s="244"/>
      <c r="AE6" s="244"/>
      <c r="AF6" s="244"/>
      <c r="AG6" s="244"/>
      <c r="AH6" s="244"/>
      <c r="AI6" s="244"/>
      <c r="AJ6" s="244"/>
      <c r="AK6" s="244"/>
      <c r="AL6" s="230" t="s">
        <v>14</v>
      </c>
    </row>
    <row r="7" spans="2:38" ht="20.25" customHeight="1">
      <c r="B7" s="240"/>
      <c r="C7" s="241"/>
      <c r="D7" s="241"/>
      <c r="E7" s="242"/>
      <c r="F7" s="241"/>
      <c r="G7" s="242"/>
      <c r="H7" s="233"/>
      <c r="I7" s="243"/>
      <c r="J7" s="249"/>
      <c r="K7" s="241"/>
      <c r="L7" s="241"/>
      <c r="M7" s="241"/>
      <c r="N7" s="241"/>
      <c r="O7" s="242"/>
      <c r="P7" s="231"/>
      <c r="Q7" s="231"/>
      <c r="R7" s="253" t="s">
        <v>15</v>
      </c>
      <c r="S7" s="253"/>
      <c r="T7" s="253"/>
      <c r="U7" s="233" t="s">
        <v>16</v>
      </c>
      <c r="V7" s="233"/>
      <c r="W7" s="233"/>
      <c r="X7" s="231" t="s">
        <v>17</v>
      </c>
      <c r="Y7" s="231"/>
      <c r="Z7" s="231"/>
      <c r="AA7" s="231"/>
      <c r="AB7" s="231"/>
      <c r="AC7" s="231"/>
      <c r="AD7" s="231"/>
      <c r="AE7" s="231"/>
      <c r="AF7" s="231"/>
      <c r="AG7" s="231"/>
      <c r="AH7" s="231"/>
      <c r="AI7" s="231"/>
      <c r="AJ7" s="231"/>
      <c r="AK7" s="232" t="s">
        <v>18</v>
      </c>
      <c r="AL7" s="230"/>
    </row>
    <row r="8" spans="2:38" ht="20.25" customHeight="1">
      <c r="B8" s="240"/>
      <c r="C8" s="241"/>
      <c r="D8" s="241"/>
      <c r="E8" s="242"/>
      <c r="F8" s="241"/>
      <c r="G8" s="242"/>
      <c r="H8" s="233"/>
      <c r="I8" s="245" t="s">
        <v>19</v>
      </c>
      <c r="J8" s="249"/>
      <c r="K8" s="241"/>
      <c r="L8" s="241"/>
      <c r="M8" s="241"/>
      <c r="N8" s="241"/>
      <c r="O8" s="242"/>
      <c r="P8" s="36" t="s">
        <v>20</v>
      </c>
      <c r="Q8" s="37"/>
      <c r="R8" s="252" t="s">
        <v>21</v>
      </c>
      <c r="S8" s="247" t="s">
        <v>22</v>
      </c>
      <c r="T8" s="246" t="s">
        <v>23</v>
      </c>
      <c r="U8" s="233" t="s">
        <v>21</v>
      </c>
      <c r="V8" s="247" t="s">
        <v>22</v>
      </c>
      <c r="W8" s="248" t="s">
        <v>23</v>
      </c>
      <c r="X8" s="233" t="s">
        <v>24</v>
      </c>
      <c r="Y8" s="233"/>
      <c r="Z8" s="233" t="s">
        <v>25</v>
      </c>
      <c r="AA8" s="247" t="s">
        <v>26</v>
      </c>
      <c r="AB8" s="247"/>
      <c r="AC8" s="233" t="s">
        <v>162</v>
      </c>
      <c r="AD8" s="234" t="s">
        <v>27</v>
      </c>
      <c r="AE8" s="234"/>
      <c r="AF8" s="234" t="s">
        <v>28</v>
      </c>
      <c r="AG8" s="235"/>
      <c r="AH8" s="235"/>
      <c r="AI8" s="235"/>
      <c r="AJ8" s="236"/>
      <c r="AK8" s="232"/>
      <c r="AL8" s="230"/>
    </row>
    <row r="9" spans="2:38" ht="20.25" customHeight="1">
      <c r="B9" s="240"/>
      <c r="C9" s="241"/>
      <c r="D9" s="241"/>
      <c r="E9" s="242"/>
      <c r="F9" s="241"/>
      <c r="G9" s="242"/>
      <c r="H9" s="233"/>
      <c r="I9" s="245"/>
      <c r="J9" s="38"/>
      <c r="K9" s="250" t="s">
        <v>29</v>
      </c>
      <c r="L9" s="250" t="s">
        <v>142</v>
      </c>
      <c r="M9" s="250" t="s">
        <v>143</v>
      </c>
      <c r="N9" s="242" t="s">
        <v>30</v>
      </c>
      <c r="O9" s="242"/>
      <c r="P9" s="39"/>
      <c r="Q9" s="251" t="s">
        <v>29</v>
      </c>
      <c r="R9" s="252"/>
      <c r="S9" s="247"/>
      <c r="T9" s="246"/>
      <c r="U9" s="233"/>
      <c r="V9" s="247"/>
      <c r="W9" s="247"/>
      <c r="X9" s="233" t="s">
        <v>31</v>
      </c>
      <c r="Y9" s="248" t="s">
        <v>32</v>
      </c>
      <c r="Z9" s="233"/>
      <c r="AA9" s="247" t="s">
        <v>33</v>
      </c>
      <c r="AB9" s="248" t="s">
        <v>32</v>
      </c>
      <c r="AC9" s="233"/>
      <c r="AD9" s="233" t="s">
        <v>34</v>
      </c>
      <c r="AE9" s="246" t="s">
        <v>32</v>
      </c>
      <c r="AF9" s="233" t="s">
        <v>163</v>
      </c>
      <c r="AG9" s="233" t="s">
        <v>164</v>
      </c>
      <c r="AH9" s="233" t="s">
        <v>165</v>
      </c>
      <c r="AI9" s="233" t="s">
        <v>166</v>
      </c>
      <c r="AJ9" s="231" t="s">
        <v>32</v>
      </c>
      <c r="AK9" s="232"/>
      <c r="AL9" s="230"/>
    </row>
    <row r="10" spans="2:38" ht="20.25" customHeight="1">
      <c r="B10" s="240"/>
      <c r="C10" s="241"/>
      <c r="D10" s="241"/>
      <c r="E10" s="242"/>
      <c r="F10" s="241"/>
      <c r="G10" s="242"/>
      <c r="H10" s="233"/>
      <c r="I10" s="245"/>
      <c r="J10" s="40" t="s">
        <v>35</v>
      </c>
      <c r="K10" s="250"/>
      <c r="L10" s="250"/>
      <c r="M10" s="250"/>
      <c r="N10" s="242"/>
      <c r="O10" s="242"/>
      <c r="P10" s="41"/>
      <c r="Q10" s="251"/>
      <c r="R10" s="252"/>
      <c r="S10" s="247"/>
      <c r="T10" s="246"/>
      <c r="U10" s="233"/>
      <c r="V10" s="247"/>
      <c r="W10" s="247"/>
      <c r="X10" s="233"/>
      <c r="Y10" s="248"/>
      <c r="Z10" s="233"/>
      <c r="AA10" s="247"/>
      <c r="AB10" s="247"/>
      <c r="AC10" s="233"/>
      <c r="AD10" s="233"/>
      <c r="AE10" s="246"/>
      <c r="AF10" s="233"/>
      <c r="AG10" s="233"/>
      <c r="AH10" s="233"/>
      <c r="AI10" s="233"/>
      <c r="AJ10" s="237"/>
      <c r="AK10" s="232"/>
      <c r="AL10" s="230"/>
    </row>
    <row r="11" spans="2:38" ht="61.5" customHeight="1">
      <c r="B11" s="42"/>
      <c r="C11" s="43"/>
      <c r="D11" s="43"/>
      <c r="E11" s="43"/>
      <c r="F11" s="44"/>
      <c r="G11" s="45"/>
      <c r="H11" s="46"/>
      <c r="I11" s="43"/>
      <c r="J11" s="47"/>
      <c r="K11" s="47"/>
      <c r="L11" s="47"/>
      <c r="M11" s="47"/>
      <c r="N11" s="47"/>
      <c r="O11" s="47"/>
      <c r="P11" s="47"/>
      <c r="Q11" s="48"/>
      <c r="R11" s="49"/>
      <c r="S11" s="50"/>
      <c r="T11" s="51"/>
      <c r="U11" s="47"/>
      <c r="V11" s="50"/>
      <c r="W11" s="47"/>
      <c r="X11" s="50"/>
      <c r="Y11" s="51"/>
      <c r="Z11" s="47"/>
      <c r="AA11" s="50"/>
      <c r="AB11" s="51"/>
      <c r="AC11" s="47"/>
      <c r="AD11" s="51"/>
      <c r="AE11" s="51"/>
      <c r="AF11" s="51"/>
      <c r="AG11" s="51"/>
      <c r="AH11" s="51"/>
      <c r="AI11" s="51"/>
      <c r="AJ11" s="51"/>
      <c r="AK11" s="52"/>
      <c r="AL11" s="53"/>
    </row>
    <row r="12" spans="2:38" ht="61.5" customHeight="1">
      <c r="B12" s="54"/>
      <c r="C12" s="55"/>
      <c r="D12" s="55"/>
      <c r="E12" s="55"/>
      <c r="F12" s="56"/>
      <c r="G12" s="57"/>
      <c r="H12" s="58"/>
      <c r="I12" s="55"/>
      <c r="J12" s="59"/>
      <c r="K12" s="59"/>
      <c r="L12" s="59"/>
      <c r="M12" s="59"/>
      <c r="N12" s="59"/>
      <c r="O12" s="59"/>
      <c r="P12" s="59"/>
      <c r="Q12" s="60"/>
      <c r="R12" s="61"/>
      <c r="S12" s="62"/>
      <c r="T12" s="59"/>
      <c r="U12" s="59"/>
      <c r="V12" s="62"/>
      <c r="W12" s="59"/>
      <c r="X12" s="62"/>
      <c r="Y12" s="63"/>
      <c r="Z12" s="59"/>
      <c r="AA12" s="62"/>
      <c r="AB12" s="63"/>
      <c r="AC12" s="59"/>
      <c r="AD12" s="63"/>
      <c r="AE12" s="63"/>
      <c r="AF12" s="63"/>
      <c r="AG12" s="63"/>
      <c r="AH12" s="63"/>
      <c r="AI12" s="63"/>
      <c r="AJ12" s="63"/>
      <c r="AK12" s="64"/>
      <c r="AL12" s="65"/>
    </row>
    <row r="13" spans="2:38" ht="61.5" customHeight="1">
      <c r="B13" s="66"/>
      <c r="C13" s="67"/>
      <c r="D13" s="67"/>
      <c r="E13" s="67"/>
      <c r="F13" s="68"/>
      <c r="G13" s="68"/>
      <c r="H13" s="69"/>
      <c r="I13" s="67"/>
      <c r="J13" s="70"/>
      <c r="K13" s="70"/>
      <c r="L13" s="70"/>
      <c r="M13" s="70"/>
      <c r="N13" s="70"/>
      <c r="O13" s="70"/>
      <c r="P13" s="70"/>
      <c r="Q13" s="71"/>
      <c r="R13" s="72"/>
      <c r="S13" s="73"/>
      <c r="T13" s="70"/>
      <c r="U13" s="70"/>
      <c r="V13" s="73"/>
      <c r="W13" s="70"/>
      <c r="X13" s="73"/>
      <c r="Y13" s="74"/>
      <c r="Z13" s="70"/>
      <c r="AA13" s="73"/>
      <c r="AB13" s="74"/>
      <c r="AC13" s="70"/>
      <c r="AD13" s="74"/>
      <c r="AE13" s="74"/>
      <c r="AF13" s="74"/>
      <c r="AG13" s="74"/>
      <c r="AH13" s="74"/>
      <c r="AI13" s="74"/>
      <c r="AJ13" s="74"/>
      <c r="AK13" s="75"/>
      <c r="AL13" s="76"/>
    </row>
    <row r="14" spans="2:38" ht="15.75" customHeight="1">
      <c r="B14" s="77"/>
      <c r="C14" s="78"/>
      <c r="D14" s="78"/>
      <c r="E14" s="78"/>
      <c r="F14" s="79"/>
      <c r="G14" s="224" t="s">
        <v>36</v>
      </c>
      <c r="H14" s="225"/>
      <c r="I14" s="226"/>
      <c r="J14" s="80"/>
      <c r="K14" s="80"/>
      <c r="L14" s="80"/>
      <c r="M14" s="80"/>
      <c r="N14" s="80"/>
      <c r="O14" s="80"/>
      <c r="P14" s="80"/>
      <c r="Q14" s="81"/>
      <c r="R14" s="82"/>
      <c r="S14" s="82"/>
      <c r="T14" s="82"/>
      <c r="U14" s="82"/>
      <c r="V14" s="82"/>
      <c r="W14" s="82"/>
      <c r="X14" s="82"/>
      <c r="Y14" s="82"/>
      <c r="Z14" s="82"/>
      <c r="AA14" s="82"/>
      <c r="AB14" s="82"/>
      <c r="AC14" s="82"/>
      <c r="AD14" s="82"/>
      <c r="AE14" s="82"/>
      <c r="AF14" s="82"/>
      <c r="AG14" s="82"/>
      <c r="AH14" s="82"/>
      <c r="AI14" s="82"/>
      <c r="AJ14" s="82"/>
      <c r="AK14" s="82"/>
      <c r="AL14" s="78"/>
    </row>
    <row r="15" spans="2:38" ht="15.75" customHeight="1">
      <c r="B15" s="77"/>
      <c r="C15" s="78"/>
      <c r="D15" s="78"/>
      <c r="E15" s="78"/>
      <c r="F15" s="83"/>
      <c r="G15" s="221" t="s">
        <v>37</v>
      </c>
      <c r="H15" s="222"/>
      <c r="I15" s="223"/>
      <c r="J15" s="84"/>
      <c r="K15" s="84"/>
      <c r="L15" s="84"/>
      <c r="M15" s="84"/>
      <c r="N15" s="84"/>
      <c r="O15" s="84"/>
      <c r="P15" s="84"/>
      <c r="Q15" s="85"/>
      <c r="R15" s="82"/>
      <c r="S15" s="82"/>
      <c r="T15" s="82"/>
      <c r="U15" s="82"/>
      <c r="V15" s="82"/>
      <c r="W15" s="82"/>
      <c r="X15" s="82"/>
      <c r="Y15" s="82"/>
      <c r="Z15" s="82"/>
      <c r="AA15" s="82"/>
      <c r="AB15" s="82"/>
      <c r="AC15" s="82"/>
      <c r="AD15" s="82"/>
      <c r="AE15" s="82"/>
      <c r="AF15" s="82"/>
      <c r="AG15" s="82"/>
      <c r="AH15" s="82"/>
      <c r="AI15" s="82"/>
      <c r="AJ15" s="82"/>
      <c r="AK15" s="82"/>
      <c r="AL15" s="78"/>
    </row>
    <row r="16" spans="2:38" ht="15.75" customHeight="1">
      <c r="B16" s="77"/>
      <c r="C16" s="78"/>
      <c r="D16" s="78"/>
      <c r="E16" s="78"/>
      <c r="F16" s="83"/>
      <c r="G16" s="221" t="s">
        <v>168</v>
      </c>
      <c r="H16" s="222"/>
      <c r="I16" s="223"/>
      <c r="J16" s="86"/>
      <c r="K16" s="86"/>
      <c r="L16" s="86"/>
      <c r="M16" s="86"/>
      <c r="N16" s="86"/>
      <c r="O16" s="86"/>
      <c r="P16" s="86"/>
      <c r="Q16" s="87"/>
      <c r="R16" s="82"/>
      <c r="S16" s="82"/>
      <c r="T16" s="82"/>
      <c r="U16" s="82"/>
      <c r="V16" s="82"/>
      <c r="W16" s="82"/>
      <c r="X16" s="82"/>
      <c r="Y16" s="82"/>
      <c r="Z16" s="82"/>
      <c r="AA16" s="82"/>
      <c r="AB16" s="82"/>
      <c r="AC16" s="82"/>
      <c r="AD16" s="82"/>
      <c r="AE16" s="82"/>
      <c r="AF16" s="82"/>
      <c r="AG16" s="82"/>
      <c r="AH16" s="82"/>
      <c r="AI16" s="82"/>
      <c r="AJ16" s="82"/>
      <c r="AK16" s="82"/>
      <c r="AL16" s="78"/>
    </row>
    <row r="17" spans="2:38" ht="15.75" customHeight="1">
      <c r="B17" s="77"/>
      <c r="C17" s="78"/>
      <c r="D17" s="78"/>
      <c r="E17" s="78"/>
      <c r="F17" s="83"/>
      <c r="G17" s="227" t="s">
        <v>169</v>
      </c>
      <c r="H17" s="228"/>
      <c r="I17" s="229"/>
      <c r="J17" s="86"/>
      <c r="K17" s="86"/>
      <c r="L17" s="86"/>
      <c r="M17" s="86"/>
      <c r="N17" s="86"/>
      <c r="O17" s="86"/>
      <c r="P17" s="86"/>
      <c r="Q17" s="87"/>
      <c r="R17" s="82"/>
      <c r="S17" s="82"/>
      <c r="T17" s="82"/>
      <c r="U17" s="82"/>
      <c r="V17" s="82"/>
      <c r="W17" s="82"/>
      <c r="X17" s="82"/>
      <c r="Y17" s="82"/>
      <c r="Z17" s="82"/>
      <c r="AA17" s="82"/>
      <c r="AB17" s="82"/>
      <c r="AC17" s="82"/>
      <c r="AD17" s="82"/>
      <c r="AE17" s="82"/>
      <c r="AF17" s="82"/>
      <c r="AG17" s="82"/>
      <c r="AH17" s="82"/>
      <c r="AI17" s="82"/>
      <c r="AJ17" s="82"/>
      <c r="AK17" s="82"/>
      <c r="AL17" s="78"/>
    </row>
    <row r="18" spans="2:38" ht="15.75" customHeight="1">
      <c r="B18" s="77"/>
      <c r="C18" s="78"/>
      <c r="D18" s="78"/>
      <c r="E18" s="78"/>
      <c r="F18" s="83"/>
      <c r="G18" s="221" t="s">
        <v>38</v>
      </c>
      <c r="H18" s="222"/>
      <c r="I18" s="223"/>
      <c r="J18" s="86"/>
      <c r="K18" s="86"/>
      <c r="L18" s="86"/>
      <c r="M18" s="86"/>
      <c r="N18" s="86"/>
      <c r="O18" s="86"/>
      <c r="P18" s="86"/>
      <c r="Q18" s="87"/>
      <c r="R18" s="82"/>
      <c r="S18" s="82"/>
      <c r="T18" s="82"/>
      <c r="U18" s="82"/>
      <c r="V18" s="82"/>
      <c r="W18" s="82"/>
      <c r="X18" s="82"/>
      <c r="Y18" s="82"/>
      <c r="Z18" s="82"/>
      <c r="AA18" s="82"/>
      <c r="AB18" s="82"/>
      <c r="AC18" s="82"/>
      <c r="AD18" s="82"/>
      <c r="AE18" s="82"/>
      <c r="AF18" s="82"/>
      <c r="AG18" s="82"/>
      <c r="AH18" s="82"/>
      <c r="AI18" s="82"/>
      <c r="AJ18" s="82"/>
      <c r="AK18" s="82"/>
      <c r="AL18" s="78"/>
    </row>
    <row r="19" spans="2:38" ht="15.75" customHeight="1">
      <c r="B19" s="77"/>
      <c r="C19" s="78"/>
      <c r="D19" s="78"/>
      <c r="E19" s="78"/>
      <c r="F19" s="83"/>
      <c r="G19" s="221" t="s">
        <v>39</v>
      </c>
      <c r="H19" s="222"/>
      <c r="I19" s="223"/>
      <c r="J19" s="86"/>
      <c r="K19" s="86"/>
      <c r="L19" s="86"/>
      <c r="M19" s="86"/>
      <c r="N19" s="86"/>
      <c r="O19" s="86"/>
      <c r="P19" s="86"/>
      <c r="Q19" s="87"/>
      <c r="R19" s="82"/>
      <c r="S19" s="82"/>
      <c r="T19" s="82"/>
      <c r="U19" s="82"/>
      <c r="V19" s="82"/>
      <c r="W19" s="82"/>
      <c r="X19" s="82"/>
      <c r="Y19" s="82"/>
      <c r="Z19" s="82"/>
      <c r="AA19" s="82"/>
      <c r="AB19" s="82"/>
      <c r="AC19" s="82"/>
      <c r="AD19" s="82"/>
      <c r="AE19" s="82"/>
      <c r="AF19" s="82"/>
      <c r="AG19" s="82"/>
      <c r="AH19" s="82"/>
      <c r="AI19" s="82"/>
      <c r="AJ19" s="82"/>
      <c r="AK19" s="82"/>
      <c r="AL19" s="78"/>
    </row>
    <row r="20" spans="2:38" ht="15.75" customHeight="1"/>
    <row r="21" spans="2:38">
      <c r="C21" s="1" t="s">
        <v>208</v>
      </c>
    </row>
    <row r="22" spans="2:38">
      <c r="C22" s="1" t="s">
        <v>209</v>
      </c>
    </row>
    <row r="23" spans="2:38">
      <c r="C23" s="1" t="s">
        <v>137</v>
      </c>
    </row>
    <row r="24" spans="2:38">
      <c r="C24" s="1" t="s">
        <v>138</v>
      </c>
    </row>
    <row r="25" spans="2:38">
      <c r="C25" s="1" t="s">
        <v>139</v>
      </c>
    </row>
    <row r="26" spans="2:38">
      <c r="C26" s="1" t="s">
        <v>140</v>
      </c>
    </row>
    <row r="27" spans="2:38">
      <c r="C27" s="1" t="s">
        <v>141</v>
      </c>
      <c r="D27" s="88"/>
    </row>
    <row r="28" spans="2:38">
      <c r="C28" s="1" t="s">
        <v>210</v>
      </c>
    </row>
    <row r="29" spans="2:38">
      <c r="C29" s="1" t="s">
        <v>206</v>
      </c>
    </row>
    <row r="30" spans="2:38">
      <c r="C30" s="1" t="s">
        <v>211</v>
      </c>
    </row>
    <row r="31" spans="2:38">
      <c r="C31" s="1" t="s">
        <v>212</v>
      </c>
    </row>
    <row r="32" spans="2:38">
      <c r="C32" s="1" t="s">
        <v>213</v>
      </c>
    </row>
    <row r="33" spans="3:7">
      <c r="C33" s="1" t="s">
        <v>190</v>
      </c>
    </row>
    <row r="34" spans="3:7">
      <c r="C34" s="1" t="s">
        <v>191</v>
      </c>
      <c r="D34" s="88"/>
    </row>
    <row r="35" spans="3:7">
      <c r="E35" s="88"/>
      <c r="F35" s="88"/>
      <c r="G35" s="88"/>
    </row>
  </sheetData>
  <sheetProtection selectLockedCells="1" selectUnlockedCells="1"/>
  <mergeCells count="55">
    <mergeCell ref="J6:J8"/>
    <mergeCell ref="M9:M10"/>
    <mergeCell ref="T8:T10"/>
    <mergeCell ref="U8:U10"/>
    <mergeCell ref="V8:V10"/>
    <mergeCell ref="K9:K10"/>
    <mergeCell ref="L9:L10"/>
    <mergeCell ref="N9:N10"/>
    <mergeCell ref="Q9:Q10"/>
    <mergeCell ref="K6:N8"/>
    <mergeCell ref="O6:O10"/>
    <mergeCell ref="R8:R10"/>
    <mergeCell ref="S8:S10"/>
    <mergeCell ref="R7:T7"/>
    <mergeCell ref="P6:Q7"/>
    <mergeCell ref="W8:W10"/>
    <mergeCell ref="X8:Y8"/>
    <mergeCell ref="Z8:Z10"/>
    <mergeCell ref="AA8:AB8"/>
    <mergeCell ref="AB9:AB10"/>
    <mergeCell ref="Y9:Y10"/>
    <mergeCell ref="B2:AH2"/>
    <mergeCell ref="AC4:AH4"/>
    <mergeCell ref="B6:B10"/>
    <mergeCell ref="C6:C10"/>
    <mergeCell ref="D6:D10"/>
    <mergeCell ref="E6:E10"/>
    <mergeCell ref="F6:F10"/>
    <mergeCell ref="G6:G10"/>
    <mergeCell ref="H6:H10"/>
    <mergeCell ref="I6:I7"/>
    <mergeCell ref="R6:AK6"/>
    <mergeCell ref="X9:X10"/>
    <mergeCell ref="U7:W7"/>
    <mergeCell ref="I8:I10"/>
    <mergeCell ref="AE9:AE10"/>
    <mergeCell ref="AA9:AA10"/>
    <mergeCell ref="AL6:AL10"/>
    <mergeCell ref="X7:AJ7"/>
    <mergeCell ref="AK7:AK10"/>
    <mergeCell ref="AC8:AC10"/>
    <mergeCell ref="AD8:AE8"/>
    <mergeCell ref="AF8:AJ8"/>
    <mergeCell ref="AG9:AG10"/>
    <mergeCell ref="AH9:AH10"/>
    <mergeCell ref="AI9:AI10"/>
    <mergeCell ref="AJ9:AJ10"/>
    <mergeCell ref="AF9:AF10"/>
    <mergeCell ref="AD9:AD10"/>
    <mergeCell ref="G18:I18"/>
    <mergeCell ref="G19:I19"/>
    <mergeCell ref="G14:I14"/>
    <mergeCell ref="G15:I15"/>
    <mergeCell ref="G16:I16"/>
    <mergeCell ref="G17:I17"/>
  </mergeCells>
  <phoneticPr fontId="15"/>
  <pageMargins left="0.25" right="0.25" top="0.75" bottom="0.75" header="0.51180555555555551" footer="0.51180555555555551"/>
  <pageSetup paperSize="9" scale="44" firstPageNumber="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F34"/>
  <sheetViews>
    <sheetView view="pageBreakPreview" zoomScale="50" zoomScaleNormal="62" zoomScaleSheetLayoutView="50" workbookViewId="0">
      <selection activeCell="H6" sqref="H6"/>
    </sheetView>
  </sheetViews>
  <sheetFormatPr defaultColWidth="9" defaultRowHeight="13.5"/>
  <cols>
    <col min="1" max="1" width="2.625" style="32" customWidth="1"/>
    <col min="2" max="2" width="3.75" style="32" customWidth="1"/>
    <col min="3" max="4" width="7.625" style="32" customWidth="1"/>
    <col min="5" max="5" width="9.125" style="32" customWidth="1"/>
    <col min="6" max="6" width="4.625" style="32" customWidth="1"/>
    <col min="7" max="8" width="13.625" style="32" customWidth="1"/>
    <col min="9" max="9" width="9" style="32" customWidth="1"/>
    <col min="10" max="12" width="23.625" style="32" customWidth="1"/>
    <col min="13" max="15" width="4.375" style="32" customWidth="1"/>
    <col min="16" max="16" width="9.125" style="32" customWidth="1"/>
    <col min="17" max="17" width="4.625" style="32" customWidth="1"/>
    <col min="18" max="19" width="13.625" style="32" customWidth="1"/>
    <col min="20" max="20" width="9.125" style="32" customWidth="1"/>
    <col min="21" max="23" width="23.625" style="32" customWidth="1"/>
    <col min="24" max="26" width="4.375" style="32" customWidth="1"/>
    <col min="27" max="27" width="25.625" style="32" customWidth="1"/>
    <col min="28" max="30" width="4.25" style="32" customWidth="1"/>
    <col min="31" max="32" width="9" style="32"/>
    <col min="33" max="33" width="3.25" style="32" customWidth="1"/>
    <col min="34" max="16384" width="9" style="32"/>
  </cols>
  <sheetData>
    <row r="1" spans="2:32" ht="17.25">
      <c r="B1" s="89" t="s">
        <v>214</v>
      </c>
      <c r="C1" s="89"/>
      <c r="D1" s="89"/>
      <c r="E1" s="89"/>
      <c r="F1" s="89"/>
      <c r="G1" s="89"/>
      <c r="H1" s="89"/>
      <c r="I1" s="89"/>
      <c r="J1" s="89"/>
      <c r="K1" s="89"/>
      <c r="L1" s="89"/>
      <c r="M1" s="89"/>
      <c r="N1" s="89"/>
      <c r="O1" s="89"/>
      <c r="P1" s="89"/>
      <c r="Q1" s="89"/>
      <c r="R1" s="89"/>
      <c r="S1" s="89"/>
      <c r="T1" s="89"/>
      <c r="U1" s="89"/>
      <c r="V1" s="89"/>
      <c r="W1" s="89"/>
      <c r="X1" s="89"/>
      <c r="Y1" s="89"/>
      <c r="Z1" s="89"/>
      <c r="AA1" s="89"/>
      <c r="AB1" s="89"/>
      <c r="AC1" s="89"/>
      <c r="AD1" s="89"/>
      <c r="AE1" s="89"/>
    </row>
    <row r="2" spans="2:32" ht="17.25">
      <c r="B2" s="89"/>
      <c r="C2" s="89" t="s">
        <v>40</v>
      </c>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row>
    <row r="3" spans="2:32" ht="17.25">
      <c r="C3" s="89" t="s">
        <v>41</v>
      </c>
      <c r="D3" s="89"/>
      <c r="E3" s="89"/>
      <c r="F3" s="89"/>
      <c r="G3" s="89"/>
      <c r="H3" s="89"/>
      <c r="I3" s="89"/>
      <c r="J3" s="89"/>
      <c r="K3" s="89"/>
      <c r="L3" s="89"/>
      <c r="M3" s="89"/>
      <c r="N3" s="89"/>
      <c r="O3" s="89"/>
      <c r="P3" s="89"/>
      <c r="Q3" s="89"/>
      <c r="R3" s="89"/>
      <c r="S3" s="89"/>
      <c r="T3" s="89"/>
      <c r="U3" s="254" t="s">
        <v>192</v>
      </c>
      <c r="V3" s="254"/>
      <c r="W3" s="254"/>
      <c r="X3" s="254"/>
      <c r="Y3" s="254"/>
      <c r="Z3" s="254"/>
      <c r="AA3" s="254"/>
      <c r="AB3" s="254"/>
      <c r="AC3" s="254"/>
      <c r="AD3" s="254"/>
      <c r="AE3" s="254"/>
    </row>
    <row r="4" spans="2:32" ht="35.25" customHeight="1">
      <c r="B4" s="255" t="s">
        <v>42</v>
      </c>
      <c r="C4" s="255" t="s">
        <v>43</v>
      </c>
      <c r="D4" s="255" t="s">
        <v>44</v>
      </c>
      <c r="E4" s="91" t="s">
        <v>6</v>
      </c>
      <c r="F4" s="256" t="s">
        <v>45</v>
      </c>
      <c r="G4" s="256"/>
      <c r="H4" s="256"/>
      <c r="I4" s="256"/>
      <c r="J4" s="256"/>
      <c r="K4" s="256"/>
      <c r="L4" s="256"/>
      <c r="M4" s="256"/>
      <c r="N4" s="256"/>
      <c r="O4" s="256"/>
      <c r="P4" s="92" t="s">
        <v>6</v>
      </c>
      <c r="Q4" s="256" t="s">
        <v>46</v>
      </c>
      <c r="R4" s="256"/>
      <c r="S4" s="256"/>
      <c r="T4" s="256"/>
      <c r="U4" s="256"/>
      <c r="V4" s="256"/>
      <c r="W4" s="256"/>
      <c r="X4" s="256"/>
      <c r="Y4" s="256"/>
      <c r="Z4" s="256"/>
      <c r="AA4" s="256" t="s">
        <v>47</v>
      </c>
      <c r="AB4" s="256"/>
      <c r="AC4" s="256"/>
      <c r="AD4" s="256"/>
      <c r="AE4" s="257" t="s">
        <v>48</v>
      </c>
      <c r="AF4" s="242" t="s">
        <v>49</v>
      </c>
    </row>
    <row r="5" spans="2:32" ht="82.5" customHeight="1">
      <c r="B5" s="255"/>
      <c r="C5" s="255"/>
      <c r="D5" s="255"/>
      <c r="E5" s="259" t="s">
        <v>170</v>
      </c>
      <c r="F5" s="255" t="s">
        <v>21</v>
      </c>
      <c r="G5" s="260" t="s">
        <v>50</v>
      </c>
      <c r="H5" s="260"/>
      <c r="I5" s="260"/>
      <c r="J5" s="260"/>
      <c r="K5" s="260"/>
      <c r="L5" s="256" t="s">
        <v>51</v>
      </c>
      <c r="M5" s="256" t="s">
        <v>13</v>
      </c>
      <c r="N5" s="256"/>
      <c r="O5" s="256"/>
      <c r="P5" s="261" t="s">
        <v>170</v>
      </c>
      <c r="Q5" s="255" t="s">
        <v>21</v>
      </c>
      <c r="R5" s="260" t="s">
        <v>50</v>
      </c>
      <c r="S5" s="260"/>
      <c r="T5" s="260"/>
      <c r="U5" s="260"/>
      <c r="V5" s="260"/>
      <c r="W5" s="256" t="s">
        <v>51</v>
      </c>
      <c r="X5" s="256" t="s">
        <v>13</v>
      </c>
      <c r="Y5" s="256"/>
      <c r="Z5" s="256"/>
      <c r="AA5" s="258" t="s">
        <v>52</v>
      </c>
      <c r="AB5" s="262" t="s">
        <v>13</v>
      </c>
      <c r="AC5" s="262"/>
      <c r="AD5" s="262"/>
      <c r="AE5" s="257"/>
      <c r="AF5" s="242"/>
    </row>
    <row r="6" spans="2:32" ht="82.5" customHeight="1">
      <c r="B6" s="255"/>
      <c r="C6" s="255"/>
      <c r="D6" s="255"/>
      <c r="E6" s="259"/>
      <c r="F6" s="255"/>
      <c r="G6" s="93" t="s">
        <v>53</v>
      </c>
      <c r="H6" s="93" t="s">
        <v>54</v>
      </c>
      <c r="I6" s="90" t="s">
        <v>55</v>
      </c>
      <c r="J6" s="90" t="s">
        <v>154</v>
      </c>
      <c r="K6" s="90" t="s">
        <v>153</v>
      </c>
      <c r="L6" s="256"/>
      <c r="M6" s="94" t="s">
        <v>56</v>
      </c>
      <c r="N6" s="94" t="s">
        <v>57</v>
      </c>
      <c r="O6" s="94" t="s">
        <v>58</v>
      </c>
      <c r="P6" s="261"/>
      <c r="Q6" s="255"/>
      <c r="R6" s="93" t="s">
        <v>53</v>
      </c>
      <c r="S6" s="93" t="s">
        <v>54</v>
      </c>
      <c r="T6" s="90" t="s">
        <v>55</v>
      </c>
      <c r="U6" s="90" t="s">
        <v>154</v>
      </c>
      <c r="V6" s="90" t="s">
        <v>153</v>
      </c>
      <c r="W6" s="256"/>
      <c r="X6" s="94" t="s">
        <v>56</v>
      </c>
      <c r="Y6" s="94" t="s">
        <v>57</v>
      </c>
      <c r="Z6" s="94" t="s">
        <v>58</v>
      </c>
      <c r="AA6" s="258"/>
      <c r="AB6" s="94" t="s">
        <v>59</v>
      </c>
      <c r="AC6" s="94" t="s">
        <v>60</v>
      </c>
      <c r="AD6" s="94" t="s">
        <v>61</v>
      </c>
      <c r="AE6" s="257"/>
      <c r="AF6" s="242"/>
    </row>
    <row r="7" spans="2:32" ht="280.5" customHeight="1">
      <c r="B7" s="95"/>
      <c r="C7" s="95"/>
      <c r="D7" s="95"/>
      <c r="E7" s="95"/>
      <c r="F7" s="95"/>
      <c r="G7" s="96" t="s">
        <v>193</v>
      </c>
      <c r="H7" s="96" t="s">
        <v>193</v>
      </c>
      <c r="I7" s="95"/>
      <c r="J7" s="97"/>
      <c r="K7" s="97"/>
      <c r="L7" s="98" t="s">
        <v>171</v>
      </c>
      <c r="M7" s="95"/>
      <c r="N7" s="95"/>
      <c r="O7" s="95"/>
      <c r="P7" s="99"/>
      <c r="Q7" s="100"/>
      <c r="R7" s="96" t="s">
        <v>193</v>
      </c>
      <c r="S7" s="96" t="s">
        <v>193</v>
      </c>
      <c r="T7" s="95"/>
      <c r="U7" s="97"/>
      <c r="V7" s="97"/>
      <c r="W7" s="98" t="s">
        <v>62</v>
      </c>
      <c r="X7" s="95"/>
      <c r="Y7" s="95"/>
      <c r="Z7" s="95"/>
      <c r="AA7" s="98" t="s">
        <v>215</v>
      </c>
      <c r="AB7" s="98"/>
      <c r="AC7" s="98"/>
      <c r="AD7" s="95"/>
      <c r="AE7" s="101"/>
      <c r="AF7" s="102"/>
    </row>
    <row r="8" spans="2:32">
      <c r="B8" s="101"/>
      <c r="C8" s="101"/>
      <c r="D8" s="101"/>
      <c r="E8" s="101"/>
      <c r="F8" s="101"/>
      <c r="G8" s="101"/>
      <c r="H8" s="101"/>
      <c r="I8" s="101"/>
      <c r="J8" s="101"/>
      <c r="K8" s="101"/>
      <c r="L8" s="101"/>
      <c r="M8" s="101"/>
      <c r="N8" s="101"/>
      <c r="O8" s="101"/>
      <c r="P8" s="101"/>
      <c r="Q8" s="101"/>
      <c r="R8" s="101"/>
      <c r="S8" s="101"/>
      <c r="T8" s="101"/>
      <c r="U8" s="101"/>
      <c r="V8" s="101"/>
      <c r="W8" s="101"/>
      <c r="X8" s="101"/>
      <c r="Y8" s="101"/>
      <c r="Z8" s="101"/>
      <c r="AA8" s="101"/>
      <c r="AB8" s="101"/>
      <c r="AC8" s="101"/>
      <c r="AD8" s="101"/>
      <c r="AE8" s="101"/>
      <c r="AF8" s="101"/>
    </row>
    <row r="9" spans="2:32">
      <c r="B9" s="101"/>
      <c r="C9" s="101"/>
      <c r="D9" s="101"/>
      <c r="E9" s="101"/>
      <c r="F9" s="101"/>
      <c r="G9" s="101"/>
      <c r="H9" s="101"/>
      <c r="I9" s="101"/>
      <c r="J9" s="101"/>
      <c r="K9" s="101"/>
      <c r="L9" s="101"/>
      <c r="M9" s="101"/>
      <c r="N9" s="101"/>
      <c r="O9" s="101"/>
      <c r="P9" s="101"/>
      <c r="Q9" s="101"/>
      <c r="R9" s="101"/>
      <c r="S9" s="101"/>
      <c r="T9" s="101"/>
      <c r="U9" s="101"/>
      <c r="V9" s="101"/>
      <c r="W9" s="101"/>
      <c r="X9" s="101"/>
      <c r="Y9" s="101"/>
      <c r="Z9" s="101"/>
      <c r="AA9" s="101"/>
      <c r="AB9" s="101"/>
      <c r="AC9" s="101"/>
      <c r="AD9" s="101"/>
      <c r="AE9" s="101"/>
      <c r="AF9" s="101"/>
    </row>
    <row r="10" spans="2:32">
      <c r="B10" s="101"/>
      <c r="C10" s="101"/>
      <c r="D10" s="101"/>
      <c r="E10" s="101"/>
      <c r="F10" s="101"/>
      <c r="G10" s="101"/>
      <c r="H10" s="101"/>
      <c r="I10" s="101"/>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1"/>
    </row>
    <row r="15" spans="2:32" ht="14.25">
      <c r="B15" s="31" t="s">
        <v>63</v>
      </c>
      <c r="C15" s="31"/>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row>
    <row r="25" s="103" customFormat="1"/>
    <row r="26" s="103" customFormat="1"/>
    <row r="27" s="103" customFormat="1"/>
    <row r="28" s="103" customFormat="1"/>
    <row r="29" s="103" customFormat="1"/>
    <row r="30" s="103" customFormat="1"/>
    <row r="31" s="103" customFormat="1"/>
    <row r="32" s="103" customFormat="1"/>
    <row r="33" s="103" customFormat="1"/>
    <row r="34" s="103" customFormat="1"/>
  </sheetData>
  <sheetProtection selectLockedCells="1" selectUnlockedCells="1"/>
  <mergeCells count="21">
    <mergeCell ref="AF4:AF6"/>
    <mergeCell ref="E5:E6"/>
    <mergeCell ref="F5:F6"/>
    <mergeCell ref="G5:K5"/>
    <mergeCell ref="L5:L6"/>
    <mergeCell ref="M5:O5"/>
    <mergeCell ref="P5:P6"/>
    <mergeCell ref="Q5:Q6"/>
    <mergeCell ref="R5:V5"/>
    <mergeCell ref="W5:W6"/>
    <mergeCell ref="AB5:AD5"/>
    <mergeCell ref="U3:AE3"/>
    <mergeCell ref="B4:B6"/>
    <mergeCell ref="C4:C6"/>
    <mergeCell ref="D4:D6"/>
    <mergeCell ref="F4:O4"/>
    <mergeCell ref="Q4:Z4"/>
    <mergeCell ref="AA4:AD4"/>
    <mergeCell ref="AE4:AE6"/>
    <mergeCell ref="X5:Z5"/>
    <mergeCell ref="AA5:AA6"/>
  </mergeCells>
  <phoneticPr fontId="15"/>
  <pageMargins left="0.25" right="0.25" top="0.75" bottom="0.75" header="0.51180555555555551" footer="0.51180555555555551"/>
  <pageSetup paperSize="9" scale="40" firstPageNumber="0" orientation="landscape"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FF99"/>
    <pageSetUpPr fitToPage="1"/>
  </sheetPr>
  <dimension ref="B1:AG15"/>
  <sheetViews>
    <sheetView view="pageBreakPreview" zoomScale="60" zoomScaleNormal="50" workbookViewId="0">
      <selection activeCell="H7" sqref="H7"/>
    </sheetView>
  </sheetViews>
  <sheetFormatPr defaultColWidth="9" defaultRowHeight="13.5"/>
  <cols>
    <col min="1" max="1" width="2.625" style="32" customWidth="1"/>
    <col min="2" max="2" width="3.75" style="32" customWidth="1"/>
    <col min="3" max="4" width="7.625" style="32" customWidth="1"/>
    <col min="5" max="5" width="9.125" style="32" customWidth="1"/>
    <col min="6" max="6" width="4.625" style="32" customWidth="1"/>
    <col min="7" max="8" width="13.625" style="32" customWidth="1"/>
    <col min="9" max="9" width="9" style="32" customWidth="1"/>
    <col min="10" max="12" width="23.625" style="32" customWidth="1"/>
    <col min="13" max="15" width="4.375" style="32" customWidth="1"/>
    <col min="16" max="16" width="9.125" style="32" customWidth="1"/>
    <col min="17" max="17" width="4.625" style="32" customWidth="1"/>
    <col min="18" max="19" width="13.625" style="32" customWidth="1"/>
    <col min="20" max="20" width="9.125" style="32" customWidth="1"/>
    <col min="21" max="23" width="23.625" style="32" customWidth="1"/>
    <col min="24" max="26" width="4.375" style="32" customWidth="1"/>
    <col min="27" max="27" width="25.625" style="32" customWidth="1"/>
    <col min="28" max="30" width="4.25" style="32" customWidth="1"/>
    <col min="31" max="32" width="9" style="32"/>
    <col min="33" max="33" width="2.25" style="32" customWidth="1"/>
    <col min="34" max="16384" width="9" style="32"/>
  </cols>
  <sheetData>
    <row r="1" spans="2:33" ht="18">
      <c r="B1" s="104"/>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c r="AC1" s="104"/>
      <c r="AD1" s="104"/>
      <c r="AE1" s="104"/>
    </row>
    <row r="2" spans="2:33" ht="18">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row>
    <row r="3" spans="2:33" ht="18">
      <c r="C3" s="89" t="s">
        <v>64</v>
      </c>
      <c r="D3" s="104"/>
      <c r="E3" s="104"/>
      <c r="F3" s="104"/>
      <c r="G3" s="104"/>
      <c r="H3" s="104"/>
      <c r="I3" s="104"/>
      <c r="J3" s="104"/>
      <c r="K3" s="104"/>
      <c r="L3" s="104"/>
      <c r="M3" s="104"/>
      <c r="N3" s="104"/>
      <c r="O3" s="104"/>
      <c r="P3" s="104"/>
      <c r="Q3" s="104"/>
      <c r="R3" s="104"/>
      <c r="S3" s="104"/>
      <c r="T3" s="104"/>
      <c r="U3" s="254" t="s">
        <v>192</v>
      </c>
      <c r="V3" s="254"/>
      <c r="W3" s="254"/>
      <c r="X3" s="254"/>
      <c r="Y3" s="254"/>
      <c r="Z3" s="254"/>
      <c r="AA3" s="254"/>
      <c r="AB3" s="254"/>
      <c r="AC3" s="254"/>
      <c r="AD3" s="254"/>
      <c r="AE3" s="254"/>
    </row>
    <row r="4" spans="2:33" ht="35.25" customHeight="1">
      <c r="B4" s="257" t="s">
        <v>42</v>
      </c>
      <c r="C4" s="257" t="s">
        <v>43</v>
      </c>
      <c r="D4" s="257" t="s">
        <v>44</v>
      </c>
      <c r="E4" s="91" t="s">
        <v>6</v>
      </c>
      <c r="F4" s="265" t="s">
        <v>45</v>
      </c>
      <c r="G4" s="266"/>
      <c r="H4" s="266"/>
      <c r="I4" s="266"/>
      <c r="J4" s="266"/>
      <c r="K4" s="266"/>
      <c r="L4" s="266"/>
      <c r="M4" s="266"/>
      <c r="N4" s="266"/>
      <c r="O4" s="267"/>
      <c r="P4" s="92" t="s">
        <v>6</v>
      </c>
      <c r="Q4" s="265" t="s">
        <v>46</v>
      </c>
      <c r="R4" s="266"/>
      <c r="S4" s="266"/>
      <c r="T4" s="266"/>
      <c r="U4" s="266"/>
      <c r="V4" s="266"/>
      <c r="W4" s="266"/>
      <c r="X4" s="266"/>
      <c r="Y4" s="266"/>
      <c r="Z4" s="267"/>
      <c r="AA4" s="265" t="s">
        <v>47</v>
      </c>
      <c r="AB4" s="266"/>
      <c r="AC4" s="266"/>
      <c r="AD4" s="267"/>
      <c r="AE4" s="257" t="s">
        <v>48</v>
      </c>
      <c r="AF4" s="243" t="s">
        <v>49</v>
      </c>
    </row>
    <row r="5" spans="2:33" ht="82.5" customHeight="1">
      <c r="B5" s="263"/>
      <c r="C5" s="263"/>
      <c r="D5" s="263"/>
      <c r="E5" s="270" t="s">
        <v>170</v>
      </c>
      <c r="F5" s="257" t="s">
        <v>21</v>
      </c>
      <c r="G5" s="265" t="s">
        <v>50</v>
      </c>
      <c r="H5" s="266"/>
      <c r="I5" s="266"/>
      <c r="J5" s="266"/>
      <c r="K5" s="267"/>
      <c r="L5" s="260" t="s">
        <v>51</v>
      </c>
      <c r="M5" s="265" t="s">
        <v>13</v>
      </c>
      <c r="N5" s="266"/>
      <c r="O5" s="267"/>
      <c r="P5" s="271" t="s">
        <v>170</v>
      </c>
      <c r="Q5" s="257" t="s">
        <v>21</v>
      </c>
      <c r="R5" s="265" t="s">
        <v>50</v>
      </c>
      <c r="S5" s="266"/>
      <c r="T5" s="266"/>
      <c r="U5" s="266"/>
      <c r="V5" s="267"/>
      <c r="W5" s="260" t="s">
        <v>51</v>
      </c>
      <c r="X5" s="265" t="s">
        <v>13</v>
      </c>
      <c r="Y5" s="266"/>
      <c r="Z5" s="267"/>
      <c r="AA5" s="257" t="s">
        <v>52</v>
      </c>
      <c r="AB5" s="265" t="s">
        <v>13</v>
      </c>
      <c r="AC5" s="266"/>
      <c r="AD5" s="267"/>
      <c r="AE5" s="263"/>
      <c r="AF5" s="268"/>
    </row>
    <row r="6" spans="2:33" ht="86.25">
      <c r="B6" s="264"/>
      <c r="C6" s="264"/>
      <c r="D6" s="264"/>
      <c r="E6" s="259"/>
      <c r="F6" s="264"/>
      <c r="G6" s="93" t="s">
        <v>53</v>
      </c>
      <c r="H6" s="93" t="s">
        <v>54</v>
      </c>
      <c r="I6" s="90" t="s">
        <v>55</v>
      </c>
      <c r="J6" s="90" t="s">
        <v>155</v>
      </c>
      <c r="K6" s="90" t="s">
        <v>156</v>
      </c>
      <c r="L6" s="262"/>
      <c r="M6" s="94" t="s">
        <v>56</v>
      </c>
      <c r="N6" s="94" t="s">
        <v>57</v>
      </c>
      <c r="O6" s="94" t="s">
        <v>58</v>
      </c>
      <c r="P6" s="261"/>
      <c r="Q6" s="264"/>
      <c r="R6" s="93" t="s">
        <v>53</v>
      </c>
      <c r="S6" s="93" t="s">
        <v>54</v>
      </c>
      <c r="T6" s="90" t="s">
        <v>55</v>
      </c>
      <c r="U6" s="90" t="s">
        <v>155</v>
      </c>
      <c r="V6" s="90" t="s">
        <v>156</v>
      </c>
      <c r="W6" s="262"/>
      <c r="X6" s="94" t="s">
        <v>56</v>
      </c>
      <c r="Y6" s="94" t="s">
        <v>57</v>
      </c>
      <c r="Z6" s="94" t="s">
        <v>58</v>
      </c>
      <c r="AA6" s="264"/>
      <c r="AB6" s="94" t="s">
        <v>65</v>
      </c>
      <c r="AC6" s="94" t="s">
        <v>66</v>
      </c>
      <c r="AD6" s="94" t="s">
        <v>67</v>
      </c>
      <c r="AE6" s="264"/>
      <c r="AF6" s="269"/>
    </row>
    <row r="7" spans="2:33" ht="337.5" customHeight="1">
      <c r="B7" s="95"/>
      <c r="C7" s="95"/>
      <c r="D7" s="95"/>
      <c r="E7" s="95"/>
      <c r="F7" s="95"/>
      <c r="G7" s="96" t="s">
        <v>193</v>
      </c>
      <c r="H7" s="96" t="s">
        <v>193</v>
      </c>
      <c r="I7" s="95"/>
      <c r="J7" s="97"/>
      <c r="K7" s="97"/>
      <c r="L7" s="98" t="s">
        <v>62</v>
      </c>
      <c r="M7" s="95"/>
      <c r="N7" s="95"/>
      <c r="O7" s="95"/>
      <c r="P7" s="99"/>
      <c r="Q7" s="100"/>
      <c r="R7" s="96" t="s">
        <v>193</v>
      </c>
      <c r="S7" s="96" t="s">
        <v>193</v>
      </c>
      <c r="T7" s="95"/>
      <c r="U7" s="97"/>
      <c r="V7" s="97"/>
      <c r="W7" s="98" t="s">
        <v>171</v>
      </c>
      <c r="X7" s="95"/>
      <c r="Y7" s="95"/>
      <c r="Z7" s="95"/>
      <c r="AA7" s="98" t="s">
        <v>172</v>
      </c>
      <c r="AB7" s="98"/>
      <c r="AC7" s="98"/>
      <c r="AD7" s="98"/>
      <c r="AE7" s="98"/>
      <c r="AF7" s="98"/>
      <c r="AG7" s="106"/>
    </row>
    <row r="8" spans="2:33">
      <c r="B8" s="101"/>
      <c r="C8" s="101"/>
      <c r="D8" s="101"/>
      <c r="E8" s="101"/>
      <c r="F8" s="101"/>
      <c r="G8" s="101"/>
      <c r="H8" s="101"/>
      <c r="I8" s="101"/>
      <c r="J8" s="101"/>
      <c r="K8" s="101"/>
      <c r="L8" s="101"/>
      <c r="M8" s="101"/>
      <c r="N8" s="101"/>
      <c r="O8" s="101"/>
      <c r="P8" s="101"/>
      <c r="Q8" s="101"/>
      <c r="R8" s="101"/>
      <c r="S8" s="101"/>
      <c r="T8" s="101"/>
      <c r="U8" s="101"/>
      <c r="V8" s="101"/>
      <c r="W8" s="101"/>
      <c r="X8" s="101"/>
      <c r="Y8" s="101"/>
      <c r="Z8" s="101"/>
      <c r="AA8" s="101"/>
      <c r="AB8" s="101"/>
      <c r="AC8" s="101"/>
      <c r="AD8" s="101"/>
      <c r="AE8" s="101"/>
      <c r="AF8" s="101"/>
    </row>
    <row r="9" spans="2:33">
      <c r="B9" s="101"/>
      <c r="C9" s="101"/>
      <c r="D9" s="101"/>
      <c r="E9" s="101"/>
      <c r="F9" s="101"/>
      <c r="G9" s="101"/>
      <c r="H9" s="101"/>
      <c r="I9" s="101"/>
      <c r="J9" s="101"/>
      <c r="K9" s="101"/>
      <c r="L9" s="101"/>
      <c r="M9" s="101"/>
      <c r="N9" s="101"/>
      <c r="O9" s="101"/>
      <c r="P9" s="101"/>
      <c r="Q9" s="101"/>
      <c r="R9" s="101"/>
      <c r="S9" s="101"/>
      <c r="T9" s="101"/>
      <c r="U9" s="101"/>
      <c r="V9" s="101"/>
      <c r="W9" s="101"/>
      <c r="X9" s="101"/>
      <c r="Y9" s="101"/>
      <c r="Z9" s="101"/>
      <c r="AA9" s="101"/>
      <c r="AB9" s="101"/>
      <c r="AC9" s="101"/>
      <c r="AD9" s="101"/>
      <c r="AE9" s="101"/>
      <c r="AF9" s="101"/>
    </row>
    <row r="10" spans="2:33">
      <c r="B10" s="101"/>
      <c r="C10" s="101"/>
      <c r="D10" s="101"/>
      <c r="E10" s="101"/>
      <c r="F10" s="101"/>
      <c r="G10" s="101"/>
      <c r="H10" s="101"/>
      <c r="I10" s="101"/>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1"/>
    </row>
    <row r="15" spans="2:33" ht="14.25">
      <c r="B15" s="31" t="s">
        <v>63</v>
      </c>
      <c r="C15" s="31"/>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row>
  </sheetData>
  <sheetProtection selectLockedCells="1" selectUnlockedCells="1"/>
  <mergeCells count="21">
    <mergeCell ref="AF4:AF6"/>
    <mergeCell ref="E5:E6"/>
    <mergeCell ref="F5:F6"/>
    <mergeCell ref="G5:K5"/>
    <mergeCell ref="L5:L6"/>
    <mergeCell ref="M5:O5"/>
    <mergeCell ref="P5:P6"/>
    <mergeCell ref="Q5:Q6"/>
    <mergeCell ref="R5:V5"/>
    <mergeCell ref="W5:W6"/>
    <mergeCell ref="U3:AE3"/>
    <mergeCell ref="B4:B6"/>
    <mergeCell ref="C4:C6"/>
    <mergeCell ref="D4:D6"/>
    <mergeCell ref="F4:O4"/>
    <mergeCell ref="Q4:Z4"/>
    <mergeCell ref="AA4:AD4"/>
    <mergeCell ref="AE4:AE6"/>
    <mergeCell ref="X5:Z5"/>
    <mergeCell ref="AA5:AA6"/>
    <mergeCell ref="AB5:AD5"/>
  </mergeCells>
  <phoneticPr fontId="15"/>
  <pageMargins left="0.25" right="0.25" top="0.75" bottom="0.75" header="0.51180555555555551" footer="0.51180555555555551"/>
  <pageSetup paperSize="9" scale="40" firstPageNumber="0" orientation="landscape"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42D7BC-5870-416D-9C06-80215AF2E2E9}">
  <sheetPr>
    <tabColor rgb="FFCCFF99"/>
    <pageSetUpPr fitToPage="1"/>
  </sheetPr>
  <dimension ref="B1:AE15"/>
  <sheetViews>
    <sheetView view="pageBreakPreview" zoomScale="60" zoomScaleNormal="50" workbookViewId="0">
      <selection activeCell="I7" sqref="I7"/>
    </sheetView>
  </sheetViews>
  <sheetFormatPr defaultColWidth="9" defaultRowHeight="13.5"/>
  <cols>
    <col min="1" max="1" width="2.625" style="32" customWidth="1"/>
    <col min="2" max="2" width="3.75" style="32" customWidth="1"/>
    <col min="3" max="4" width="7.625" style="32" customWidth="1"/>
    <col min="5" max="5" width="9.125" style="32" customWidth="1"/>
    <col min="6" max="6" width="4.625" style="32" customWidth="1"/>
    <col min="7" max="8" width="13.625" style="32" customWidth="1"/>
    <col min="9" max="9" width="9" style="32" customWidth="1"/>
    <col min="10" max="12" width="23.625" style="32" customWidth="1"/>
    <col min="13" max="15" width="4.375" style="32" customWidth="1"/>
    <col min="16" max="16" width="9.125" style="32" customWidth="1"/>
    <col min="17" max="17" width="4.625" style="32" customWidth="1"/>
    <col min="18" max="19" width="13.625" style="32" customWidth="1"/>
    <col min="20" max="20" width="9.125" style="32" customWidth="1"/>
    <col min="21" max="23" width="23.625" style="32" customWidth="1"/>
    <col min="24" max="26" width="4.375" style="32" customWidth="1"/>
    <col min="27" max="27" width="25.625" style="32" customWidth="1"/>
    <col min="28" max="29" width="4.5" style="32" customWidth="1"/>
    <col min="30" max="31" width="9" style="32"/>
    <col min="32" max="32" width="2.25" style="32" customWidth="1"/>
    <col min="33" max="16384" width="9" style="32"/>
  </cols>
  <sheetData>
    <row r="1" spans="2:31" ht="18">
      <c r="B1" s="104"/>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c r="AC1" s="104"/>
      <c r="AD1" s="104"/>
    </row>
    <row r="2" spans="2:31" ht="18">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row>
    <row r="3" spans="2:31" ht="18">
      <c r="C3" s="107" t="s">
        <v>173</v>
      </c>
      <c r="D3" s="104"/>
      <c r="E3" s="104"/>
      <c r="F3" s="104"/>
      <c r="G3" s="104"/>
      <c r="H3" s="104"/>
      <c r="I3" s="104"/>
      <c r="J3" s="104"/>
      <c r="K3" s="104"/>
      <c r="L3" s="104"/>
      <c r="M3" s="104"/>
      <c r="N3" s="104"/>
      <c r="O3" s="104"/>
      <c r="P3" s="104"/>
      <c r="Q3" s="104"/>
      <c r="R3" s="104"/>
      <c r="S3" s="104"/>
      <c r="T3" s="104"/>
      <c r="U3" s="272" t="s">
        <v>194</v>
      </c>
      <c r="V3" s="273"/>
      <c r="W3" s="273"/>
      <c r="X3" s="273"/>
      <c r="Y3" s="273"/>
      <c r="Z3" s="273"/>
      <c r="AA3" s="273"/>
      <c r="AB3" s="273"/>
      <c r="AC3" s="273"/>
      <c r="AD3" s="273"/>
    </row>
    <row r="4" spans="2:31" ht="35.25" customHeight="1">
      <c r="B4" s="255" t="s">
        <v>42</v>
      </c>
      <c r="C4" s="255" t="s">
        <v>43</v>
      </c>
      <c r="D4" s="255" t="s">
        <v>44</v>
      </c>
      <c r="E4" s="91" t="s">
        <v>6</v>
      </c>
      <c r="F4" s="256" t="s">
        <v>45</v>
      </c>
      <c r="G4" s="256"/>
      <c r="H4" s="256"/>
      <c r="I4" s="256"/>
      <c r="J4" s="256"/>
      <c r="K4" s="256"/>
      <c r="L4" s="256"/>
      <c r="M4" s="256"/>
      <c r="N4" s="256"/>
      <c r="O4" s="256"/>
      <c r="P4" s="92" t="s">
        <v>6</v>
      </c>
      <c r="Q4" s="256" t="s">
        <v>46</v>
      </c>
      <c r="R4" s="256"/>
      <c r="S4" s="256"/>
      <c r="T4" s="256"/>
      <c r="U4" s="256"/>
      <c r="V4" s="256"/>
      <c r="W4" s="256"/>
      <c r="X4" s="256"/>
      <c r="Y4" s="256"/>
      <c r="Z4" s="256"/>
      <c r="AA4" s="256" t="s">
        <v>47</v>
      </c>
      <c r="AB4" s="256"/>
      <c r="AC4" s="256"/>
      <c r="AD4" s="257" t="s">
        <v>48</v>
      </c>
      <c r="AE4" s="242" t="s">
        <v>49</v>
      </c>
    </row>
    <row r="5" spans="2:31" ht="82.5" customHeight="1">
      <c r="B5" s="255"/>
      <c r="C5" s="255"/>
      <c r="D5" s="255"/>
      <c r="E5" s="259" t="s">
        <v>170</v>
      </c>
      <c r="F5" s="255" t="s">
        <v>21</v>
      </c>
      <c r="G5" s="260" t="s">
        <v>50</v>
      </c>
      <c r="H5" s="260"/>
      <c r="I5" s="260"/>
      <c r="J5" s="260"/>
      <c r="K5" s="260"/>
      <c r="L5" s="256" t="s">
        <v>51</v>
      </c>
      <c r="M5" s="256" t="s">
        <v>13</v>
      </c>
      <c r="N5" s="256"/>
      <c r="O5" s="256"/>
      <c r="P5" s="261" t="s">
        <v>170</v>
      </c>
      <c r="Q5" s="255" t="s">
        <v>21</v>
      </c>
      <c r="R5" s="260" t="s">
        <v>50</v>
      </c>
      <c r="S5" s="260"/>
      <c r="T5" s="260"/>
      <c r="U5" s="260"/>
      <c r="V5" s="260"/>
      <c r="W5" s="256" t="s">
        <v>51</v>
      </c>
      <c r="X5" s="256" t="s">
        <v>13</v>
      </c>
      <c r="Y5" s="256"/>
      <c r="Z5" s="256"/>
      <c r="AA5" s="258" t="s">
        <v>52</v>
      </c>
      <c r="AB5" s="264" t="s">
        <v>13</v>
      </c>
      <c r="AC5" s="264"/>
      <c r="AD5" s="257"/>
      <c r="AE5" s="242"/>
    </row>
    <row r="6" spans="2:31" ht="93.75" customHeight="1">
      <c r="B6" s="255"/>
      <c r="C6" s="255"/>
      <c r="D6" s="255"/>
      <c r="E6" s="259"/>
      <c r="F6" s="255"/>
      <c r="G6" s="93" t="s">
        <v>53</v>
      </c>
      <c r="H6" s="93" t="s">
        <v>54</v>
      </c>
      <c r="I6" s="90" t="s">
        <v>55</v>
      </c>
      <c r="J6" s="90" t="s">
        <v>154</v>
      </c>
      <c r="K6" s="90" t="s">
        <v>153</v>
      </c>
      <c r="L6" s="256"/>
      <c r="M6" s="94" t="s">
        <v>56</v>
      </c>
      <c r="N6" s="94" t="s">
        <v>57</v>
      </c>
      <c r="O6" s="94" t="s">
        <v>58</v>
      </c>
      <c r="P6" s="261"/>
      <c r="Q6" s="255"/>
      <c r="R6" s="93" t="s">
        <v>53</v>
      </c>
      <c r="S6" s="93" t="s">
        <v>54</v>
      </c>
      <c r="T6" s="90" t="s">
        <v>55</v>
      </c>
      <c r="U6" s="90" t="s">
        <v>154</v>
      </c>
      <c r="V6" s="90" t="s">
        <v>153</v>
      </c>
      <c r="W6" s="256"/>
      <c r="X6" s="94" t="s">
        <v>56</v>
      </c>
      <c r="Y6" s="94" t="s">
        <v>57</v>
      </c>
      <c r="Z6" s="94" t="s">
        <v>58</v>
      </c>
      <c r="AA6" s="258"/>
      <c r="AB6" s="94" t="s">
        <v>174</v>
      </c>
      <c r="AC6" s="94" t="s">
        <v>175</v>
      </c>
      <c r="AD6" s="257"/>
      <c r="AE6" s="242"/>
    </row>
    <row r="7" spans="2:31" ht="337.5" customHeight="1">
      <c r="B7" s="95"/>
      <c r="C7" s="95"/>
      <c r="D7" s="95"/>
      <c r="E7" s="95"/>
      <c r="F7" s="95"/>
      <c r="G7" s="96" t="s">
        <v>193</v>
      </c>
      <c r="H7" s="96" t="s">
        <v>193</v>
      </c>
      <c r="I7" s="95"/>
      <c r="J7" s="97"/>
      <c r="K7" s="97"/>
      <c r="L7" s="98" t="s">
        <v>62</v>
      </c>
      <c r="M7" s="95"/>
      <c r="N7" s="95"/>
      <c r="O7" s="95"/>
      <c r="P7" s="99"/>
      <c r="Q7" s="100"/>
      <c r="R7" s="96" t="s">
        <v>193</v>
      </c>
      <c r="S7" s="96" t="s">
        <v>193</v>
      </c>
      <c r="T7" s="95"/>
      <c r="U7" s="97"/>
      <c r="V7" s="97"/>
      <c r="W7" s="98" t="s">
        <v>171</v>
      </c>
      <c r="X7" s="95"/>
      <c r="Y7" s="95"/>
      <c r="Z7" s="95"/>
      <c r="AA7" s="98" t="s">
        <v>176</v>
      </c>
      <c r="AB7" s="98"/>
      <c r="AC7" s="98"/>
      <c r="AD7" s="95"/>
      <c r="AE7" s="101"/>
    </row>
    <row r="8" spans="2:31">
      <c r="B8" s="101"/>
      <c r="C8" s="101"/>
      <c r="D8" s="101"/>
      <c r="E8" s="101"/>
      <c r="F8" s="101"/>
      <c r="G8" s="101"/>
      <c r="H8" s="101"/>
      <c r="I8" s="101"/>
      <c r="J8" s="101"/>
      <c r="K8" s="101"/>
      <c r="L8" s="101"/>
      <c r="M8" s="101"/>
      <c r="N8" s="101"/>
      <c r="O8" s="101"/>
      <c r="P8" s="101"/>
      <c r="Q8" s="101"/>
      <c r="R8" s="101"/>
      <c r="S8" s="101"/>
      <c r="T8" s="101"/>
      <c r="U8" s="101"/>
      <c r="V8" s="101"/>
      <c r="W8" s="101"/>
      <c r="X8" s="101"/>
      <c r="Y8" s="101"/>
      <c r="Z8" s="101"/>
      <c r="AA8" s="101"/>
      <c r="AB8" s="101"/>
      <c r="AC8" s="101"/>
      <c r="AD8" s="101"/>
      <c r="AE8" s="101"/>
    </row>
    <row r="9" spans="2:31">
      <c r="B9" s="101"/>
      <c r="C9" s="101"/>
      <c r="D9" s="101"/>
      <c r="E9" s="101"/>
      <c r="F9" s="101"/>
      <c r="G9" s="101"/>
      <c r="H9" s="101"/>
      <c r="I9" s="101"/>
      <c r="J9" s="101"/>
      <c r="K9" s="101"/>
      <c r="L9" s="101"/>
      <c r="M9" s="101"/>
      <c r="N9" s="101"/>
      <c r="O9" s="101"/>
      <c r="P9" s="101"/>
      <c r="Q9" s="101"/>
      <c r="R9" s="101"/>
      <c r="S9" s="101"/>
      <c r="T9" s="101"/>
      <c r="U9" s="101"/>
      <c r="V9" s="101"/>
      <c r="W9" s="101"/>
      <c r="X9" s="101"/>
      <c r="Y9" s="101"/>
      <c r="Z9" s="101"/>
      <c r="AA9" s="101"/>
      <c r="AB9" s="101"/>
      <c r="AC9" s="101"/>
      <c r="AD9" s="101"/>
      <c r="AE9" s="101"/>
    </row>
    <row r="10" spans="2:31">
      <c r="B10" s="101"/>
      <c r="C10" s="101"/>
      <c r="D10" s="101"/>
      <c r="E10" s="101"/>
      <c r="F10" s="101"/>
      <c r="G10" s="101"/>
      <c r="H10" s="101"/>
      <c r="I10" s="101"/>
      <c r="J10" s="101"/>
      <c r="K10" s="101"/>
      <c r="L10" s="101"/>
      <c r="M10" s="101"/>
      <c r="N10" s="101"/>
      <c r="O10" s="101"/>
      <c r="P10" s="101"/>
      <c r="Q10" s="101"/>
      <c r="R10" s="101"/>
      <c r="S10" s="101"/>
      <c r="T10" s="101"/>
      <c r="U10" s="101"/>
      <c r="V10" s="101"/>
      <c r="W10" s="101"/>
      <c r="X10" s="101"/>
      <c r="Y10" s="101"/>
      <c r="Z10" s="101"/>
      <c r="AA10" s="101"/>
      <c r="AB10" s="101"/>
      <c r="AC10" s="101"/>
      <c r="AD10" s="101"/>
      <c r="AE10" s="101"/>
    </row>
    <row r="15" spans="2:31" ht="14.25">
      <c r="B15" s="31" t="s">
        <v>63</v>
      </c>
      <c r="C15" s="31"/>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row>
  </sheetData>
  <sheetProtection selectLockedCells="1" selectUnlockedCells="1"/>
  <mergeCells count="21">
    <mergeCell ref="U3:AD3"/>
    <mergeCell ref="B4:B6"/>
    <mergeCell ref="C4:C6"/>
    <mergeCell ref="D4:D6"/>
    <mergeCell ref="F4:O4"/>
    <mergeCell ref="Q4:Z4"/>
    <mergeCell ref="AA4:AC4"/>
    <mergeCell ref="AD4:AD6"/>
    <mergeCell ref="X5:Z5"/>
    <mergeCell ref="AA5:AA6"/>
    <mergeCell ref="AB5:AC5"/>
    <mergeCell ref="AE4:AE6"/>
    <mergeCell ref="E5:E6"/>
    <mergeCell ref="F5:F6"/>
    <mergeCell ref="G5:K5"/>
    <mergeCell ref="L5:L6"/>
    <mergeCell ref="M5:O5"/>
    <mergeCell ref="P5:P6"/>
    <mergeCell ref="Q5:Q6"/>
    <mergeCell ref="R5:V5"/>
    <mergeCell ref="W5:W6"/>
  </mergeCells>
  <phoneticPr fontId="15"/>
  <pageMargins left="0.25" right="0.25" top="0.75" bottom="0.75" header="0.51180555555555551" footer="0.51180555555555551"/>
  <pageSetup paperSize="9" scale="40" firstPageNumber="0" orientation="landscape"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D3C622-FC07-4583-86AD-E5BA955BF270}">
  <sheetPr>
    <tabColor rgb="FFCCFF99"/>
    <pageSetUpPr fitToPage="1"/>
  </sheetPr>
  <dimension ref="B1:AB15"/>
  <sheetViews>
    <sheetView view="pageBreakPreview" zoomScale="60" zoomScaleNormal="50" workbookViewId="0">
      <selection activeCell="G5" sqref="G5:K5"/>
    </sheetView>
  </sheetViews>
  <sheetFormatPr defaultColWidth="9" defaultRowHeight="13.5"/>
  <cols>
    <col min="1" max="1" width="2.625" style="32" customWidth="1"/>
    <col min="2" max="2" width="3.75" style="32" customWidth="1"/>
    <col min="3" max="4" width="7.625" style="32" customWidth="1"/>
    <col min="5" max="5" width="9.125" style="32" customWidth="1"/>
    <col min="6" max="6" width="4.625" style="32" customWidth="1"/>
    <col min="7" max="8" width="13.625" style="32" customWidth="1"/>
    <col min="9" max="9" width="9" style="32" customWidth="1"/>
    <col min="10" max="12" width="23.625" style="32" customWidth="1"/>
    <col min="13" max="15" width="4.375" style="32" customWidth="1"/>
    <col min="16" max="16" width="9.125" style="32" customWidth="1"/>
    <col min="17" max="17" width="4.625" style="32" customWidth="1"/>
    <col min="18" max="19" width="13.625" style="32" customWidth="1"/>
    <col min="20" max="20" width="9.125" style="32" customWidth="1"/>
    <col min="21" max="23" width="23.625" style="32" customWidth="1"/>
    <col min="24" max="26" width="4.375" style="32" customWidth="1"/>
    <col min="27" max="28" width="9" style="32"/>
    <col min="29" max="29" width="2.25" style="32" customWidth="1"/>
    <col min="30" max="16384" width="9" style="32"/>
  </cols>
  <sheetData>
    <row r="1" spans="2:28" ht="18">
      <c r="B1" s="104"/>
      <c r="C1" s="104"/>
      <c r="D1" s="104"/>
      <c r="E1" s="104"/>
      <c r="F1" s="104"/>
      <c r="G1" s="104"/>
      <c r="H1" s="104"/>
      <c r="I1" s="104"/>
      <c r="J1" s="104"/>
      <c r="K1" s="104"/>
      <c r="L1" s="104"/>
      <c r="M1" s="104"/>
      <c r="N1" s="104"/>
      <c r="O1" s="104"/>
      <c r="P1" s="104"/>
      <c r="Q1" s="104"/>
      <c r="R1" s="104"/>
      <c r="S1" s="104"/>
      <c r="T1" s="104"/>
      <c r="U1" s="104"/>
      <c r="V1" s="104"/>
      <c r="W1" s="104"/>
      <c r="X1" s="104"/>
      <c r="Y1" s="104"/>
      <c r="Z1" s="104"/>
      <c r="AA1" s="104"/>
    </row>
    <row r="2" spans="2:28" ht="18">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4"/>
    </row>
    <row r="3" spans="2:28" ht="17.25">
      <c r="C3" s="89" t="s">
        <v>177</v>
      </c>
      <c r="D3" s="89"/>
      <c r="E3" s="89"/>
      <c r="F3" s="89"/>
      <c r="G3" s="89"/>
      <c r="H3" s="89"/>
      <c r="I3" s="89"/>
      <c r="J3" s="89"/>
      <c r="K3" s="89"/>
      <c r="L3" s="89"/>
      <c r="M3" s="89"/>
      <c r="N3" s="89"/>
      <c r="O3" s="89"/>
      <c r="P3" s="89"/>
      <c r="Q3" s="89"/>
      <c r="R3" s="89"/>
      <c r="S3" s="89"/>
      <c r="T3" s="89"/>
      <c r="U3" s="254" t="s">
        <v>194</v>
      </c>
      <c r="V3" s="254"/>
      <c r="W3" s="254"/>
      <c r="X3" s="254"/>
      <c r="Y3" s="254"/>
      <c r="Z3" s="254"/>
      <c r="AA3" s="254"/>
    </row>
    <row r="4" spans="2:28" ht="35.25" customHeight="1">
      <c r="B4" s="255" t="s">
        <v>42</v>
      </c>
      <c r="C4" s="255" t="s">
        <v>43</v>
      </c>
      <c r="D4" s="255" t="s">
        <v>44</v>
      </c>
      <c r="E4" s="91" t="s">
        <v>6</v>
      </c>
      <c r="F4" s="256" t="s">
        <v>45</v>
      </c>
      <c r="G4" s="256"/>
      <c r="H4" s="256"/>
      <c r="I4" s="256"/>
      <c r="J4" s="256"/>
      <c r="K4" s="256"/>
      <c r="L4" s="256"/>
      <c r="M4" s="256"/>
      <c r="N4" s="256"/>
      <c r="O4" s="256"/>
      <c r="P4" s="92" t="s">
        <v>6</v>
      </c>
      <c r="Q4" s="256" t="s">
        <v>46</v>
      </c>
      <c r="R4" s="256"/>
      <c r="S4" s="256"/>
      <c r="T4" s="256"/>
      <c r="U4" s="256"/>
      <c r="V4" s="256"/>
      <c r="W4" s="256"/>
      <c r="X4" s="256"/>
      <c r="Y4" s="256"/>
      <c r="Z4" s="256"/>
      <c r="AA4" s="257" t="s">
        <v>48</v>
      </c>
      <c r="AB4" s="242" t="s">
        <v>49</v>
      </c>
    </row>
    <row r="5" spans="2:28" ht="82.5" customHeight="1">
      <c r="B5" s="255"/>
      <c r="C5" s="255"/>
      <c r="D5" s="255"/>
      <c r="E5" s="259" t="s">
        <v>170</v>
      </c>
      <c r="F5" s="255" t="s">
        <v>21</v>
      </c>
      <c r="G5" s="260" t="s">
        <v>50</v>
      </c>
      <c r="H5" s="260"/>
      <c r="I5" s="260"/>
      <c r="J5" s="260"/>
      <c r="K5" s="260"/>
      <c r="L5" s="256" t="s">
        <v>51</v>
      </c>
      <c r="M5" s="256" t="s">
        <v>13</v>
      </c>
      <c r="N5" s="256"/>
      <c r="O5" s="256"/>
      <c r="P5" s="261" t="s">
        <v>170</v>
      </c>
      <c r="Q5" s="255" t="s">
        <v>21</v>
      </c>
      <c r="R5" s="260" t="s">
        <v>50</v>
      </c>
      <c r="S5" s="260"/>
      <c r="T5" s="260"/>
      <c r="U5" s="260"/>
      <c r="V5" s="260"/>
      <c r="W5" s="256" t="s">
        <v>51</v>
      </c>
      <c r="X5" s="256" t="s">
        <v>13</v>
      </c>
      <c r="Y5" s="256"/>
      <c r="Z5" s="256"/>
      <c r="AA5" s="257"/>
      <c r="AB5" s="242"/>
    </row>
    <row r="6" spans="2:28" ht="93" customHeight="1">
      <c r="B6" s="255"/>
      <c r="C6" s="255"/>
      <c r="D6" s="255"/>
      <c r="E6" s="259"/>
      <c r="F6" s="255"/>
      <c r="G6" s="93" t="s">
        <v>53</v>
      </c>
      <c r="H6" s="93" t="s">
        <v>54</v>
      </c>
      <c r="I6" s="90" t="s">
        <v>55</v>
      </c>
      <c r="J6" s="90" t="s">
        <v>154</v>
      </c>
      <c r="K6" s="90" t="s">
        <v>153</v>
      </c>
      <c r="L6" s="256"/>
      <c r="M6" s="94" t="s">
        <v>56</v>
      </c>
      <c r="N6" s="94" t="s">
        <v>57</v>
      </c>
      <c r="O6" s="94" t="s">
        <v>58</v>
      </c>
      <c r="P6" s="261"/>
      <c r="Q6" s="255"/>
      <c r="R6" s="93" t="s">
        <v>53</v>
      </c>
      <c r="S6" s="93" t="s">
        <v>54</v>
      </c>
      <c r="T6" s="90" t="s">
        <v>55</v>
      </c>
      <c r="U6" s="90" t="s">
        <v>154</v>
      </c>
      <c r="V6" s="90" t="s">
        <v>153</v>
      </c>
      <c r="W6" s="256"/>
      <c r="X6" s="94" t="s">
        <v>56</v>
      </c>
      <c r="Y6" s="94" t="s">
        <v>57</v>
      </c>
      <c r="Z6" s="94" t="s">
        <v>58</v>
      </c>
      <c r="AA6" s="257"/>
      <c r="AB6" s="242"/>
    </row>
    <row r="7" spans="2:28" ht="337.5" customHeight="1">
      <c r="B7" s="95"/>
      <c r="C7" s="95"/>
      <c r="D7" s="95"/>
      <c r="E7" s="95"/>
      <c r="F7" s="95"/>
      <c r="G7" s="96" t="s">
        <v>195</v>
      </c>
      <c r="H7" s="96" t="s">
        <v>195</v>
      </c>
      <c r="I7" s="95"/>
      <c r="J7" s="97"/>
      <c r="K7" s="97"/>
      <c r="L7" s="98" t="s">
        <v>62</v>
      </c>
      <c r="M7" s="95"/>
      <c r="N7" s="95"/>
      <c r="O7" s="95"/>
      <c r="P7" s="99"/>
      <c r="Q7" s="100"/>
      <c r="R7" s="96" t="s">
        <v>195</v>
      </c>
      <c r="S7" s="96" t="s">
        <v>195</v>
      </c>
      <c r="T7" s="95"/>
      <c r="U7" s="97"/>
      <c r="V7" s="97"/>
      <c r="W7" s="98" t="s">
        <v>171</v>
      </c>
      <c r="X7" s="95"/>
      <c r="Y7" s="95"/>
      <c r="Z7" s="95"/>
      <c r="AA7" s="95"/>
      <c r="AB7" s="101"/>
    </row>
    <row r="8" spans="2:28">
      <c r="B8" s="101"/>
      <c r="C8" s="101"/>
      <c r="D8" s="101"/>
      <c r="E8" s="101"/>
      <c r="F8" s="101"/>
      <c r="G8" s="101"/>
      <c r="H8" s="101"/>
      <c r="I8" s="101"/>
      <c r="J8" s="101"/>
      <c r="K8" s="101"/>
      <c r="L8" s="101"/>
      <c r="M8" s="101"/>
      <c r="N8" s="101"/>
      <c r="O8" s="101"/>
      <c r="P8" s="101"/>
      <c r="Q8" s="101"/>
      <c r="R8" s="101"/>
      <c r="S8" s="101"/>
      <c r="T8" s="101"/>
      <c r="U8" s="101"/>
      <c r="V8" s="101"/>
      <c r="W8" s="101"/>
      <c r="X8" s="101"/>
      <c r="Y8" s="101"/>
      <c r="Z8" s="101"/>
      <c r="AA8" s="101"/>
      <c r="AB8" s="101"/>
    </row>
    <row r="9" spans="2:28">
      <c r="B9" s="101"/>
      <c r="C9" s="101"/>
      <c r="D9" s="101"/>
      <c r="E9" s="101"/>
      <c r="F9" s="101"/>
      <c r="G9" s="101"/>
      <c r="H9" s="101"/>
      <c r="I9" s="101"/>
      <c r="J9" s="101"/>
      <c r="K9" s="101"/>
      <c r="L9" s="101"/>
      <c r="M9" s="101"/>
      <c r="N9" s="101"/>
      <c r="O9" s="101"/>
      <c r="P9" s="101"/>
      <c r="Q9" s="101"/>
      <c r="R9" s="101"/>
      <c r="S9" s="101"/>
      <c r="T9" s="101"/>
      <c r="U9" s="101"/>
      <c r="V9" s="101"/>
      <c r="W9" s="101"/>
      <c r="X9" s="101"/>
      <c r="Y9" s="101"/>
      <c r="Z9" s="101"/>
      <c r="AA9" s="101"/>
      <c r="AB9" s="101"/>
    </row>
    <row r="10" spans="2:28">
      <c r="B10" s="101"/>
      <c r="C10" s="101"/>
      <c r="D10" s="101"/>
      <c r="E10" s="101"/>
      <c r="F10" s="101"/>
      <c r="G10" s="101"/>
      <c r="H10" s="101"/>
      <c r="I10" s="101"/>
      <c r="J10" s="101"/>
      <c r="K10" s="101"/>
      <c r="L10" s="101"/>
      <c r="M10" s="101"/>
      <c r="N10" s="101"/>
      <c r="O10" s="101"/>
      <c r="P10" s="101"/>
      <c r="Q10" s="101"/>
      <c r="R10" s="101"/>
      <c r="S10" s="101"/>
      <c r="T10" s="101"/>
      <c r="U10" s="101"/>
      <c r="V10" s="101"/>
      <c r="W10" s="101"/>
      <c r="X10" s="101"/>
      <c r="Y10" s="101"/>
      <c r="Z10" s="101"/>
      <c r="AA10" s="101"/>
      <c r="AB10" s="101"/>
    </row>
    <row r="15" spans="2:28" ht="14.25">
      <c r="B15" s="31" t="s">
        <v>63</v>
      </c>
      <c r="C15" s="31"/>
      <c r="D15" s="31"/>
      <c r="E15" s="31"/>
      <c r="F15" s="31"/>
      <c r="G15" s="31"/>
      <c r="H15" s="31"/>
      <c r="I15" s="31"/>
      <c r="J15" s="31"/>
      <c r="K15" s="31"/>
      <c r="L15" s="31"/>
      <c r="M15" s="31"/>
      <c r="N15" s="31"/>
      <c r="O15" s="31"/>
      <c r="P15" s="31"/>
      <c r="Q15" s="31"/>
      <c r="R15" s="31"/>
      <c r="S15" s="31"/>
      <c r="T15" s="31"/>
      <c r="U15" s="31"/>
      <c r="V15" s="31"/>
      <c r="W15" s="31"/>
      <c r="X15" s="31"/>
      <c r="Y15" s="31"/>
      <c r="Z15" s="31"/>
    </row>
  </sheetData>
  <sheetProtection selectLockedCells="1" selectUnlockedCells="1"/>
  <mergeCells count="18">
    <mergeCell ref="U3:AA3"/>
    <mergeCell ref="B4:B6"/>
    <mergeCell ref="C4:C6"/>
    <mergeCell ref="D4:D6"/>
    <mergeCell ref="F4:O4"/>
    <mergeCell ref="Q4:Z4"/>
    <mergeCell ref="AA4:AA6"/>
    <mergeCell ref="X5:Z5"/>
    <mergeCell ref="AB4:AB6"/>
    <mergeCell ref="E5:E6"/>
    <mergeCell ref="F5:F6"/>
    <mergeCell ref="G5:K5"/>
    <mergeCell ref="L5:L6"/>
    <mergeCell ref="M5:O5"/>
    <mergeCell ref="P5:P6"/>
    <mergeCell ref="Q5:Q6"/>
    <mergeCell ref="R5:V5"/>
    <mergeCell ref="W5:W6"/>
  </mergeCells>
  <phoneticPr fontId="15"/>
  <pageMargins left="0.25" right="0.25" top="0.75" bottom="0.75" header="0.51180555555555551" footer="0.51180555555555551"/>
  <pageSetup paperSize="9" scale="44" firstPageNumber="0" orientation="landscape"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8D2E10-E91C-49A8-BF47-04AC098B3530}">
  <sheetPr>
    <tabColor rgb="FFCCFFFF"/>
    <pageSetUpPr fitToPage="1"/>
  </sheetPr>
  <dimension ref="B1:AH11"/>
  <sheetViews>
    <sheetView view="pageBreakPreview" zoomScale="80" zoomScaleNormal="100" zoomScaleSheetLayoutView="80" workbookViewId="0">
      <selection activeCell="I6" sqref="I6:J8"/>
    </sheetView>
  </sheetViews>
  <sheetFormatPr defaultColWidth="9" defaultRowHeight="13.5"/>
  <cols>
    <col min="1" max="1" width="2.75" style="32" customWidth="1"/>
    <col min="2" max="2" width="3.625" style="32" customWidth="1"/>
    <col min="3" max="5" width="7.625" style="32" customWidth="1"/>
    <col min="6" max="6" width="5.375" style="32" customWidth="1"/>
    <col min="7" max="7" width="4.625" style="32" customWidth="1"/>
    <col min="8" max="9" width="7.625" style="32" customWidth="1"/>
    <col min="10" max="10" width="5.625" style="32" customWidth="1"/>
    <col min="11" max="11" width="7.625" style="32" customWidth="1"/>
    <col min="12" max="13" width="5.625" style="32" customWidth="1"/>
    <col min="14" max="14" width="9" style="32" customWidth="1"/>
    <col min="15" max="16" width="12.625" style="32" customWidth="1"/>
    <col min="17" max="19" width="4.375" style="32" customWidth="1"/>
    <col min="20" max="20" width="4.625" style="32" customWidth="1"/>
    <col min="21" max="22" width="7.625" style="32" customWidth="1"/>
    <col min="23" max="23" width="5.625" style="32" customWidth="1"/>
    <col min="24" max="24" width="7.625" style="32" customWidth="1"/>
    <col min="25" max="26" width="5.625" style="32" customWidth="1"/>
    <col min="27" max="27" width="9" style="32" customWidth="1"/>
    <col min="28" max="29" width="12.625" style="32" customWidth="1"/>
    <col min="30" max="32" width="4.375" style="32" customWidth="1"/>
    <col min="33" max="33" width="5.625" style="32" customWidth="1"/>
    <col min="34" max="34" width="9" style="32" customWidth="1"/>
    <col min="35" max="35" width="1.75" style="32" customWidth="1"/>
    <col min="36" max="16384" width="9" style="32"/>
  </cols>
  <sheetData>
    <row r="1" spans="2:34" ht="18">
      <c r="Q1" s="104"/>
      <c r="R1" s="104"/>
      <c r="S1" s="104"/>
      <c r="AD1" s="104"/>
      <c r="AE1" s="104"/>
      <c r="AF1" s="104"/>
    </row>
    <row r="2" spans="2:34" ht="18">
      <c r="C2" s="89" t="s">
        <v>68</v>
      </c>
      <c r="Q2" s="104"/>
      <c r="R2" s="104"/>
      <c r="S2" s="104"/>
      <c r="W2" s="239"/>
      <c r="X2" s="239"/>
      <c r="Y2" s="239"/>
      <c r="Z2" s="239"/>
      <c r="AA2" s="239"/>
      <c r="AB2" s="239"/>
      <c r="AD2" s="104"/>
      <c r="AE2" s="104"/>
      <c r="AF2" s="104"/>
    </row>
    <row r="3" spans="2:34" ht="18">
      <c r="Q3" s="104"/>
      <c r="R3" s="104"/>
      <c r="S3" s="104"/>
      <c r="X3" s="108"/>
      <c r="Y3" s="108"/>
      <c r="AB3" s="275" t="s">
        <v>194</v>
      </c>
      <c r="AC3" s="275"/>
      <c r="AD3" s="275"/>
      <c r="AE3" s="275"/>
      <c r="AF3" s="275"/>
      <c r="AG3" s="275"/>
      <c r="AH3" s="275"/>
    </row>
    <row r="4" spans="2:34" ht="13.5" customHeight="1">
      <c r="B4" s="242" t="s">
        <v>42</v>
      </c>
      <c r="C4" s="242" t="s">
        <v>2</v>
      </c>
      <c r="D4" s="242" t="s">
        <v>69</v>
      </c>
      <c r="E4" s="242" t="s">
        <v>160</v>
      </c>
      <c r="F4" s="242" t="s">
        <v>6</v>
      </c>
      <c r="G4" s="241" t="s">
        <v>70</v>
      </c>
      <c r="H4" s="241"/>
      <c r="I4" s="241"/>
      <c r="J4" s="241"/>
      <c r="K4" s="241"/>
      <c r="L4" s="241"/>
      <c r="M4" s="241"/>
      <c r="N4" s="241"/>
      <c r="O4" s="241"/>
      <c r="P4" s="241"/>
      <c r="Q4" s="241"/>
      <c r="R4" s="241"/>
      <c r="S4" s="241"/>
      <c r="T4" s="241" t="s">
        <v>71</v>
      </c>
      <c r="U4" s="241"/>
      <c r="V4" s="241"/>
      <c r="W4" s="241"/>
      <c r="X4" s="241"/>
      <c r="Y4" s="241"/>
      <c r="Z4" s="241"/>
      <c r="AA4" s="241"/>
      <c r="AB4" s="241"/>
      <c r="AC4" s="241"/>
      <c r="AD4" s="241"/>
      <c r="AE4" s="241"/>
      <c r="AF4" s="241"/>
      <c r="AG4" s="242" t="s">
        <v>159</v>
      </c>
      <c r="AH4" s="242" t="s">
        <v>14</v>
      </c>
    </row>
    <row r="5" spans="2:34" s="109" customFormat="1" ht="18" customHeight="1">
      <c r="B5" s="242"/>
      <c r="C5" s="242"/>
      <c r="D5" s="242"/>
      <c r="E5" s="242"/>
      <c r="F5" s="242"/>
      <c r="G5" s="242" t="s">
        <v>72</v>
      </c>
      <c r="H5" s="242" t="s">
        <v>73</v>
      </c>
      <c r="I5" s="274" t="s">
        <v>74</v>
      </c>
      <c r="J5" s="274"/>
      <c r="K5" s="274"/>
      <c r="L5" s="274"/>
      <c r="M5" s="274"/>
      <c r="N5" s="242" t="s">
        <v>158</v>
      </c>
      <c r="O5" s="242" t="s">
        <v>154</v>
      </c>
      <c r="P5" s="242" t="s">
        <v>153</v>
      </c>
      <c r="Q5" s="241" t="s">
        <v>13</v>
      </c>
      <c r="R5" s="241"/>
      <c r="S5" s="241"/>
      <c r="T5" s="242" t="s">
        <v>72</v>
      </c>
      <c r="U5" s="242" t="s">
        <v>73</v>
      </c>
      <c r="V5" s="274" t="s">
        <v>74</v>
      </c>
      <c r="W5" s="274"/>
      <c r="X5" s="274"/>
      <c r="Y5" s="274"/>
      <c r="Z5" s="274"/>
      <c r="AA5" s="242" t="s">
        <v>158</v>
      </c>
      <c r="AB5" s="242" t="s">
        <v>154</v>
      </c>
      <c r="AC5" s="242" t="s">
        <v>153</v>
      </c>
      <c r="AD5" s="241" t="s">
        <v>13</v>
      </c>
      <c r="AE5" s="241"/>
      <c r="AF5" s="241"/>
      <c r="AG5" s="242"/>
      <c r="AH5" s="242"/>
    </row>
    <row r="6" spans="2:34" s="109" customFormat="1" ht="18" customHeight="1">
      <c r="B6" s="242"/>
      <c r="C6" s="242"/>
      <c r="D6" s="242"/>
      <c r="E6" s="242"/>
      <c r="F6" s="242"/>
      <c r="G6" s="242"/>
      <c r="H6" s="242"/>
      <c r="I6" s="242" t="s">
        <v>53</v>
      </c>
      <c r="J6" s="242"/>
      <c r="K6" s="242" t="s">
        <v>54</v>
      </c>
      <c r="L6" s="242"/>
      <c r="M6" s="242" t="s">
        <v>55</v>
      </c>
      <c r="N6" s="242"/>
      <c r="O6" s="242"/>
      <c r="P6" s="242"/>
      <c r="Q6" s="242" t="s">
        <v>56</v>
      </c>
      <c r="R6" s="242" t="s">
        <v>75</v>
      </c>
      <c r="S6" s="242" t="s">
        <v>58</v>
      </c>
      <c r="T6" s="242"/>
      <c r="U6" s="242"/>
      <c r="V6" s="242" t="s">
        <v>53</v>
      </c>
      <c r="W6" s="242"/>
      <c r="X6" s="242" t="s">
        <v>54</v>
      </c>
      <c r="Y6" s="242"/>
      <c r="Z6" s="242" t="s">
        <v>55</v>
      </c>
      <c r="AA6" s="242"/>
      <c r="AB6" s="242"/>
      <c r="AC6" s="242"/>
      <c r="AD6" s="242" t="s">
        <v>56</v>
      </c>
      <c r="AE6" s="242" t="s">
        <v>75</v>
      </c>
      <c r="AF6" s="242" t="s">
        <v>58</v>
      </c>
      <c r="AG6" s="242"/>
      <c r="AH6" s="242"/>
    </row>
    <row r="7" spans="2:34" s="109" customFormat="1" ht="18" customHeight="1">
      <c r="B7" s="242"/>
      <c r="C7" s="242"/>
      <c r="D7" s="242"/>
      <c r="E7" s="242"/>
      <c r="F7" s="242"/>
      <c r="G7" s="242"/>
      <c r="H7" s="242"/>
      <c r="I7" s="242"/>
      <c r="J7" s="242"/>
      <c r="K7" s="242"/>
      <c r="L7" s="242"/>
      <c r="M7" s="242"/>
      <c r="N7" s="242"/>
      <c r="O7" s="242"/>
      <c r="P7" s="242"/>
      <c r="Q7" s="242"/>
      <c r="R7" s="242"/>
      <c r="S7" s="242"/>
      <c r="T7" s="242"/>
      <c r="U7" s="242"/>
      <c r="V7" s="242"/>
      <c r="W7" s="242"/>
      <c r="X7" s="242"/>
      <c r="Y7" s="242"/>
      <c r="Z7" s="242"/>
      <c r="AA7" s="242"/>
      <c r="AB7" s="242"/>
      <c r="AC7" s="242"/>
      <c r="AD7" s="242"/>
      <c r="AE7" s="242"/>
      <c r="AF7" s="242"/>
      <c r="AG7" s="242"/>
      <c r="AH7" s="242"/>
    </row>
    <row r="8" spans="2:34" s="109" customFormat="1" ht="18" customHeight="1">
      <c r="B8" s="242"/>
      <c r="C8" s="242"/>
      <c r="D8" s="242"/>
      <c r="E8" s="242"/>
      <c r="F8" s="242"/>
      <c r="G8" s="242"/>
      <c r="H8" s="242"/>
      <c r="I8" s="242"/>
      <c r="J8" s="242"/>
      <c r="K8" s="242"/>
      <c r="L8" s="242"/>
      <c r="M8" s="242"/>
      <c r="N8" s="242"/>
      <c r="O8" s="242"/>
      <c r="P8" s="242"/>
      <c r="Q8" s="242"/>
      <c r="R8" s="242"/>
      <c r="S8" s="242"/>
      <c r="T8" s="242"/>
      <c r="U8" s="242"/>
      <c r="V8" s="242"/>
      <c r="W8" s="242"/>
      <c r="X8" s="242"/>
      <c r="Y8" s="242"/>
      <c r="Z8" s="242"/>
      <c r="AA8" s="242"/>
      <c r="AB8" s="242"/>
      <c r="AC8" s="242"/>
      <c r="AD8" s="242"/>
      <c r="AE8" s="242"/>
      <c r="AF8" s="242"/>
      <c r="AG8" s="242"/>
      <c r="AH8" s="242"/>
    </row>
    <row r="9" spans="2:34" s="116" customFormat="1" ht="128.25" customHeight="1">
      <c r="B9" s="101"/>
      <c r="C9" s="110"/>
      <c r="D9" s="110"/>
      <c r="E9" s="110"/>
      <c r="F9" s="111"/>
      <c r="G9" s="111"/>
      <c r="H9" s="112"/>
      <c r="I9" s="110"/>
      <c r="J9" s="110"/>
      <c r="K9" s="110"/>
      <c r="L9" s="110"/>
      <c r="M9" s="110"/>
      <c r="N9" s="113"/>
      <c r="O9" s="110"/>
      <c r="P9" s="110"/>
      <c r="Q9" s="101"/>
      <c r="R9" s="101"/>
      <c r="S9" s="101"/>
      <c r="T9" s="111"/>
      <c r="U9" s="114"/>
      <c r="V9" s="110"/>
      <c r="W9" s="114"/>
      <c r="X9" s="110"/>
      <c r="Y9" s="114"/>
      <c r="Z9" s="110"/>
      <c r="AA9" s="113"/>
      <c r="AB9" s="110"/>
      <c r="AC9" s="110"/>
      <c r="AD9" s="101"/>
      <c r="AE9" s="101"/>
      <c r="AF9" s="101"/>
      <c r="AG9" s="110"/>
      <c r="AH9" s="115"/>
    </row>
    <row r="10" spans="2:34" s="116" customFormat="1" ht="15" customHeight="1">
      <c r="B10" s="101"/>
      <c r="C10" s="114"/>
      <c r="D10" s="114"/>
      <c r="E10" s="114"/>
      <c r="F10" s="34"/>
      <c r="G10" s="34"/>
      <c r="H10" s="112"/>
      <c r="I10" s="114"/>
      <c r="J10" s="114"/>
      <c r="K10" s="114"/>
      <c r="L10" s="114"/>
      <c r="M10" s="114"/>
      <c r="N10" s="112"/>
      <c r="O10" s="114"/>
      <c r="P10" s="114"/>
      <c r="Q10" s="101"/>
      <c r="R10" s="101"/>
      <c r="S10" s="101"/>
      <c r="T10" s="34"/>
      <c r="U10" s="114"/>
      <c r="V10" s="114"/>
      <c r="W10" s="114"/>
      <c r="X10" s="114"/>
      <c r="Y10" s="114"/>
      <c r="Z10" s="114"/>
      <c r="AA10" s="112"/>
      <c r="AB10" s="114"/>
      <c r="AC10" s="114"/>
      <c r="AD10" s="101"/>
      <c r="AE10" s="101"/>
      <c r="AF10" s="101"/>
      <c r="AG10" s="114"/>
      <c r="AH10" s="115"/>
    </row>
    <row r="11" spans="2:34" s="116" customFormat="1" ht="15" customHeight="1">
      <c r="B11" s="101"/>
      <c r="C11" s="117"/>
      <c r="D11" s="117"/>
      <c r="E11" s="117"/>
      <c r="F11" s="118"/>
      <c r="G11" s="118"/>
      <c r="H11" s="117"/>
      <c r="I11" s="117"/>
      <c r="J11" s="117"/>
      <c r="K11" s="117"/>
      <c r="L11" s="117"/>
      <c r="M11" s="117"/>
      <c r="N11" s="117"/>
      <c r="O11" s="117"/>
      <c r="P11" s="117"/>
      <c r="Q11" s="117"/>
      <c r="R11" s="117"/>
      <c r="S11" s="117"/>
      <c r="T11" s="118"/>
      <c r="U11" s="117"/>
      <c r="V11" s="117"/>
      <c r="W11" s="117"/>
      <c r="X11" s="117"/>
      <c r="Y11" s="117"/>
      <c r="Z11" s="117"/>
      <c r="AA11" s="117"/>
      <c r="AB11" s="117"/>
      <c r="AC11" s="117"/>
      <c r="AD11" s="117"/>
      <c r="AE11" s="117"/>
      <c r="AF11" s="117"/>
      <c r="AG11" s="117"/>
      <c r="AH11" s="117"/>
    </row>
  </sheetData>
  <sheetProtection selectLockedCells="1" selectUnlockedCells="1"/>
  <mergeCells count="37">
    <mergeCell ref="W2:AB2"/>
    <mergeCell ref="AB3:AH3"/>
    <mergeCell ref="B4:B8"/>
    <mergeCell ref="C4:C8"/>
    <mergeCell ref="D4:D8"/>
    <mergeCell ref="E4:E8"/>
    <mergeCell ref="F4:F8"/>
    <mergeCell ref="G4:S4"/>
    <mergeCell ref="T4:AF4"/>
    <mergeCell ref="AG4:AG8"/>
    <mergeCell ref="AH4:AH8"/>
    <mergeCell ref="G5:G8"/>
    <mergeCell ref="H5:H8"/>
    <mergeCell ref="I5:M5"/>
    <mergeCell ref="N5:N8"/>
    <mergeCell ref="O5:O8"/>
    <mergeCell ref="P5:P8"/>
    <mergeCell ref="Q5:S5"/>
    <mergeCell ref="T5:T8"/>
    <mergeCell ref="U5:U8"/>
    <mergeCell ref="I6:J8"/>
    <mergeCell ref="K6:L8"/>
    <mergeCell ref="M6:M8"/>
    <mergeCell ref="Q6:Q8"/>
    <mergeCell ref="R6:R8"/>
    <mergeCell ref="S6:S8"/>
    <mergeCell ref="V5:Z5"/>
    <mergeCell ref="AA5:AA8"/>
    <mergeCell ref="AB5:AB8"/>
    <mergeCell ref="AC5:AC8"/>
    <mergeCell ref="AD5:AF5"/>
    <mergeCell ref="AF6:AF8"/>
    <mergeCell ref="V6:W8"/>
    <mergeCell ref="X6:Y8"/>
    <mergeCell ref="Z6:Z8"/>
    <mergeCell ref="AD6:AD8"/>
    <mergeCell ref="AE6:AE8"/>
  </mergeCells>
  <phoneticPr fontId="15"/>
  <dataValidations count="1">
    <dataValidation type="list" allowBlank="1" showErrorMessage="1" sqref="T11" xr:uid="{A21AF15F-17B3-4091-9AA9-0C209E06B2B2}">
      <formula1>INDIRECT("#ref!")</formula1>
      <formula2>0</formula2>
    </dataValidation>
  </dataValidations>
  <pageMargins left="0.25" right="0.25" top="0.75" bottom="0.75" header="0.51180555555555551" footer="0.51180555555555551"/>
  <pageSetup paperSize="9" scale="62" firstPageNumber="0" orientation="landscape"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CFF"/>
    <pageSetUpPr fitToPage="1"/>
  </sheetPr>
  <dimension ref="B1:R23"/>
  <sheetViews>
    <sheetView view="pageBreakPreview" zoomScale="95" zoomScaleNormal="100" zoomScaleSheetLayoutView="95" workbookViewId="0">
      <selection activeCell="D7" sqref="D7"/>
    </sheetView>
  </sheetViews>
  <sheetFormatPr defaultColWidth="9" defaultRowHeight="13.5"/>
  <cols>
    <col min="1" max="1" width="2.625" style="32" customWidth="1"/>
    <col min="2" max="7" width="9" style="32" customWidth="1"/>
    <col min="8" max="9" width="12.625" style="32" customWidth="1"/>
    <col min="10" max="10" width="18.125" style="32" customWidth="1"/>
    <col min="11" max="16" width="9" style="32" customWidth="1"/>
    <col min="17" max="17" width="2.375" style="32" customWidth="1"/>
    <col min="18" max="16384" width="9" style="32"/>
  </cols>
  <sheetData>
    <row r="1" spans="2:18">
      <c r="B1" s="276" t="s">
        <v>216</v>
      </c>
      <c r="C1" s="276"/>
      <c r="K1" s="239" t="s">
        <v>217</v>
      </c>
      <c r="L1" s="239"/>
      <c r="M1" s="239"/>
      <c r="N1" s="239"/>
      <c r="O1" s="239"/>
      <c r="P1" s="239"/>
    </row>
    <row r="2" spans="2:18" ht="13.5" customHeight="1">
      <c r="B2" s="242" t="s">
        <v>2</v>
      </c>
      <c r="C2" s="250" t="s">
        <v>3</v>
      </c>
      <c r="D2" s="277"/>
      <c r="E2" s="277"/>
      <c r="F2" s="278" t="s">
        <v>4</v>
      </c>
      <c r="G2" s="250" t="s">
        <v>5</v>
      </c>
      <c r="H2" s="242" t="s">
        <v>76</v>
      </c>
      <c r="I2" s="242"/>
      <c r="J2" s="278" t="s">
        <v>77</v>
      </c>
      <c r="K2" s="250" t="s">
        <v>78</v>
      </c>
      <c r="L2" s="242" t="s">
        <v>10</v>
      </c>
      <c r="M2" s="242"/>
      <c r="N2" s="242"/>
      <c r="O2" s="242"/>
      <c r="P2" s="119"/>
    </row>
    <row r="3" spans="2:18" ht="27" customHeight="1">
      <c r="B3" s="242"/>
      <c r="C3" s="250"/>
      <c r="D3" s="279" t="s">
        <v>79</v>
      </c>
      <c r="E3" s="279"/>
      <c r="F3" s="278"/>
      <c r="G3" s="250"/>
      <c r="H3" s="250"/>
      <c r="I3" s="242"/>
      <c r="J3" s="278"/>
      <c r="K3" s="250"/>
      <c r="L3" s="242"/>
      <c r="M3" s="242"/>
      <c r="N3" s="242"/>
      <c r="O3" s="242"/>
      <c r="P3" s="120" t="s">
        <v>14</v>
      </c>
    </row>
    <row r="4" spans="2:18" ht="13.5" customHeight="1">
      <c r="B4" s="242"/>
      <c r="C4" s="250"/>
      <c r="D4" s="242" t="s">
        <v>80</v>
      </c>
      <c r="E4" s="242" t="s">
        <v>81</v>
      </c>
      <c r="F4" s="278"/>
      <c r="G4" s="250"/>
      <c r="H4" s="250"/>
      <c r="I4" s="242"/>
      <c r="J4" s="278"/>
      <c r="K4" s="250"/>
      <c r="L4" s="242" t="s">
        <v>29</v>
      </c>
      <c r="M4" s="242" t="s">
        <v>150</v>
      </c>
      <c r="N4" s="242" t="s">
        <v>151</v>
      </c>
      <c r="O4" s="242" t="s">
        <v>30</v>
      </c>
      <c r="P4" s="121"/>
    </row>
    <row r="5" spans="2:18">
      <c r="B5" s="242"/>
      <c r="C5" s="250"/>
      <c r="D5" s="242"/>
      <c r="E5" s="242"/>
      <c r="F5" s="278"/>
      <c r="G5" s="250"/>
      <c r="H5" s="242"/>
      <c r="I5" s="242"/>
      <c r="J5" s="278"/>
      <c r="K5" s="250"/>
      <c r="L5" s="242"/>
      <c r="M5" s="242"/>
      <c r="N5" s="242"/>
      <c r="O5" s="242"/>
      <c r="P5" s="121"/>
    </row>
    <row r="6" spans="2:18" ht="16.5" customHeight="1">
      <c r="B6" s="242"/>
      <c r="C6" s="250"/>
      <c r="D6" s="242"/>
      <c r="E6" s="242"/>
      <c r="F6" s="278"/>
      <c r="G6" s="250"/>
      <c r="H6" s="105" t="s">
        <v>15</v>
      </c>
      <c r="I6" s="5" t="s">
        <v>16</v>
      </c>
      <c r="J6" s="278"/>
      <c r="K6" s="250"/>
      <c r="L6" s="242"/>
      <c r="M6" s="242"/>
      <c r="N6" s="242"/>
      <c r="O6" s="242"/>
      <c r="P6" s="121"/>
    </row>
    <row r="7" spans="2:18" ht="14.25">
      <c r="B7" s="122"/>
      <c r="C7" s="122"/>
      <c r="D7" s="123"/>
      <c r="E7" s="123"/>
      <c r="F7" s="122"/>
      <c r="G7" s="124"/>
      <c r="H7" s="123"/>
      <c r="I7" s="122"/>
      <c r="J7" s="125"/>
      <c r="K7" s="126"/>
      <c r="L7" s="127"/>
      <c r="M7" s="127"/>
      <c r="N7" s="127"/>
      <c r="O7" s="127"/>
      <c r="P7" s="128"/>
    </row>
    <row r="8" spans="2:18" ht="14.25">
      <c r="B8" s="122"/>
      <c r="C8" s="122"/>
      <c r="D8" s="127"/>
      <c r="E8" s="127"/>
      <c r="F8" s="122"/>
      <c r="G8" s="124"/>
      <c r="H8" s="127"/>
      <c r="I8" s="122"/>
      <c r="J8" s="125"/>
      <c r="K8" s="122"/>
      <c r="L8" s="127"/>
      <c r="M8" s="127"/>
      <c r="N8" s="127"/>
      <c r="O8" s="127"/>
      <c r="P8" s="128"/>
    </row>
    <row r="9" spans="2:18" ht="14.25">
      <c r="B9" s="122"/>
      <c r="C9" s="122"/>
      <c r="D9" s="127"/>
      <c r="E9" s="127"/>
      <c r="F9" s="122"/>
      <c r="G9" s="124"/>
      <c r="H9" s="127"/>
      <c r="I9" s="122"/>
      <c r="J9" s="125"/>
      <c r="K9" s="122"/>
      <c r="L9" s="127"/>
      <c r="M9" s="127"/>
      <c r="N9" s="127"/>
      <c r="O9" s="127"/>
      <c r="P9" s="128"/>
    </row>
    <row r="10" spans="2:18" ht="14.25">
      <c r="B10" s="122"/>
      <c r="C10" s="122"/>
      <c r="D10" s="127"/>
      <c r="E10" s="127"/>
      <c r="F10" s="122"/>
      <c r="G10" s="129"/>
      <c r="H10" s="127"/>
      <c r="I10" s="122"/>
      <c r="J10" s="125"/>
      <c r="K10" s="122"/>
      <c r="L10" s="127"/>
      <c r="M10" s="127"/>
      <c r="N10" s="127"/>
      <c r="O10" s="127"/>
      <c r="P10" s="128"/>
    </row>
    <row r="11" spans="2:18" ht="14.25">
      <c r="B11" s="122"/>
      <c r="C11" s="122"/>
      <c r="D11" s="127"/>
      <c r="E11" s="127"/>
      <c r="F11" s="122"/>
      <c r="G11" s="129"/>
      <c r="H11" s="127"/>
      <c r="I11" s="122"/>
      <c r="J11" s="125"/>
      <c r="K11" s="122"/>
      <c r="L11" s="127"/>
      <c r="M11" s="127"/>
      <c r="N11" s="127"/>
      <c r="O11" s="127"/>
      <c r="P11" s="128"/>
    </row>
    <row r="12" spans="2:18" ht="14.25">
      <c r="B12" s="122"/>
      <c r="C12" s="122"/>
      <c r="D12" s="127"/>
      <c r="E12" s="127"/>
      <c r="F12" s="122"/>
      <c r="G12" s="129"/>
      <c r="H12" s="127"/>
      <c r="I12" s="122"/>
      <c r="J12" s="125"/>
      <c r="K12" s="122"/>
      <c r="L12" s="127"/>
      <c r="M12" s="127"/>
      <c r="N12" s="127"/>
      <c r="O12" s="127"/>
      <c r="P12" s="128"/>
    </row>
    <row r="13" spans="2:18" ht="14.25">
      <c r="B13" s="122"/>
      <c r="C13" s="122"/>
      <c r="D13" s="127"/>
      <c r="E13" s="127"/>
      <c r="F13" s="122"/>
      <c r="G13" s="129"/>
      <c r="H13" s="127"/>
      <c r="I13" s="122"/>
      <c r="J13" s="125"/>
      <c r="K13" s="122"/>
      <c r="L13" s="127"/>
      <c r="M13" s="127"/>
      <c r="N13" s="127"/>
      <c r="O13" s="127"/>
      <c r="P13" s="128"/>
    </row>
    <row r="14" spans="2:18" ht="14.25">
      <c r="B14" s="126"/>
      <c r="C14" s="126"/>
      <c r="D14" s="123"/>
      <c r="E14" s="123"/>
      <c r="F14" s="126"/>
      <c r="G14" s="129"/>
      <c r="H14" s="123"/>
      <c r="I14" s="126"/>
      <c r="J14" s="125"/>
      <c r="K14" s="126"/>
      <c r="L14" s="127"/>
      <c r="M14" s="127"/>
      <c r="N14" s="127"/>
      <c r="O14" s="127"/>
      <c r="P14" s="130"/>
    </row>
    <row r="15" spans="2:18" ht="14.25">
      <c r="B15" s="131"/>
      <c r="C15" s="131"/>
      <c r="D15" s="131"/>
      <c r="E15" s="131"/>
      <c r="F15" s="131"/>
      <c r="G15" s="132"/>
      <c r="H15" s="131"/>
      <c r="I15" s="131"/>
      <c r="J15" s="133"/>
      <c r="K15" s="131"/>
      <c r="L15" s="131"/>
      <c r="M15" s="131"/>
      <c r="N15" s="131"/>
      <c r="O15" s="131"/>
      <c r="P15" s="131"/>
    </row>
    <row r="16" spans="2:18">
      <c r="B16" s="134" t="s">
        <v>144</v>
      </c>
      <c r="C16" s="134"/>
      <c r="D16" s="134"/>
      <c r="E16" s="134"/>
      <c r="F16" s="134"/>
      <c r="G16" s="134"/>
      <c r="H16" s="134"/>
      <c r="I16" s="134"/>
      <c r="J16" s="134"/>
      <c r="K16" s="134"/>
      <c r="L16" s="134"/>
      <c r="M16" s="134"/>
      <c r="N16" s="134"/>
      <c r="O16" s="134"/>
      <c r="P16" s="134"/>
      <c r="Q16" s="134"/>
      <c r="R16" s="134"/>
    </row>
    <row r="17" spans="2:18">
      <c r="B17" s="134" t="s">
        <v>145</v>
      </c>
      <c r="D17" s="134"/>
      <c r="E17" s="134"/>
      <c r="F17" s="134"/>
      <c r="G17" s="134"/>
      <c r="H17" s="134"/>
      <c r="I17" s="134"/>
      <c r="J17" s="134"/>
      <c r="K17" s="134"/>
      <c r="L17" s="134"/>
      <c r="M17" s="134"/>
      <c r="N17" s="134"/>
      <c r="O17" s="134"/>
      <c r="P17" s="134"/>
      <c r="Q17" s="134"/>
      <c r="R17" s="134"/>
    </row>
    <row r="18" spans="2:18">
      <c r="B18" s="134" t="s">
        <v>218</v>
      </c>
      <c r="C18" s="134"/>
      <c r="D18" s="134"/>
      <c r="E18" s="134"/>
      <c r="F18" s="134"/>
      <c r="G18" s="134"/>
      <c r="H18" s="134"/>
      <c r="I18" s="134"/>
      <c r="J18" s="134"/>
      <c r="K18" s="134"/>
      <c r="L18" s="134"/>
      <c r="M18" s="134"/>
      <c r="N18" s="134"/>
      <c r="O18" s="134"/>
      <c r="P18" s="134"/>
      <c r="Q18" s="134"/>
      <c r="R18" s="134"/>
    </row>
    <row r="19" spans="2:18">
      <c r="B19" s="134"/>
      <c r="C19" s="134" t="s">
        <v>219</v>
      </c>
      <c r="D19" s="134"/>
      <c r="E19" s="134"/>
      <c r="F19" s="134"/>
      <c r="G19" s="134"/>
      <c r="H19" s="134"/>
      <c r="I19" s="134"/>
      <c r="J19" s="134"/>
      <c r="K19" s="134"/>
      <c r="L19" s="134"/>
      <c r="M19" s="134"/>
      <c r="N19" s="134"/>
      <c r="O19" s="134"/>
      <c r="P19" s="134"/>
      <c r="Q19" s="134"/>
      <c r="R19" s="134"/>
    </row>
    <row r="20" spans="2:18">
      <c r="B20" s="134" t="s">
        <v>148</v>
      </c>
      <c r="C20" s="134"/>
      <c r="D20" s="134"/>
      <c r="E20" s="134"/>
      <c r="F20" s="134"/>
      <c r="G20" s="134"/>
      <c r="H20" s="134"/>
      <c r="I20" s="134"/>
      <c r="J20" s="134"/>
      <c r="K20" s="134"/>
      <c r="L20" s="134"/>
      <c r="M20" s="134"/>
      <c r="N20" s="134"/>
      <c r="O20" s="134"/>
      <c r="P20" s="134"/>
      <c r="Q20" s="134"/>
      <c r="R20" s="134"/>
    </row>
    <row r="21" spans="2:18">
      <c r="B21" s="135" t="s">
        <v>146</v>
      </c>
      <c r="C21" s="134"/>
      <c r="D21" s="134"/>
      <c r="E21" s="134"/>
      <c r="F21" s="134"/>
      <c r="G21" s="134"/>
      <c r="H21" s="134"/>
      <c r="I21" s="134"/>
      <c r="J21" s="134"/>
      <c r="K21" s="134"/>
      <c r="L21" s="134"/>
      <c r="M21" s="134"/>
      <c r="N21" s="134"/>
      <c r="O21" s="134"/>
      <c r="P21" s="134"/>
      <c r="Q21" s="134"/>
      <c r="R21" s="134"/>
    </row>
    <row r="22" spans="2:18">
      <c r="B22" s="134" t="s">
        <v>149</v>
      </c>
      <c r="C22" s="134"/>
      <c r="D22" s="134"/>
      <c r="E22" s="134"/>
      <c r="F22" s="134"/>
      <c r="G22" s="134"/>
      <c r="H22" s="134"/>
      <c r="I22" s="134"/>
      <c r="J22" s="134"/>
      <c r="K22" s="134"/>
      <c r="L22" s="134"/>
      <c r="M22" s="134"/>
      <c r="N22" s="134"/>
      <c r="O22" s="134"/>
      <c r="P22" s="134"/>
      <c r="Q22" s="134"/>
      <c r="R22" s="134"/>
    </row>
    <row r="23" spans="2:18">
      <c r="B23" s="134" t="s">
        <v>147</v>
      </c>
      <c r="C23" s="134"/>
      <c r="D23" s="134"/>
      <c r="E23" s="134"/>
      <c r="F23" s="134"/>
      <c r="G23" s="134"/>
      <c r="H23" s="134"/>
      <c r="I23" s="134"/>
      <c r="J23" s="134"/>
      <c r="K23" s="134"/>
      <c r="L23" s="134"/>
      <c r="M23" s="134"/>
      <c r="N23" s="134"/>
      <c r="O23" s="134"/>
      <c r="P23" s="134"/>
      <c r="Q23" s="134"/>
      <c r="R23" s="134"/>
    </row>
  </sheetData>
  <sheetProtection selectLockedCells="1" selectUnlockedCells="1"/>
  <mergeCells count="18">
    <mergeCell ref="D4:D6"/>
    <mergeCell ref="E4:E6"/>
    <mergeCell ref="L4:L6"/>
    <mergeCell ref="M4:M6"/>
    <mergeCell ref="O4:O6"/>
    <mergeCell ref="N4:N6"/>
    <mergeCell ref="B1:C1"/>
    <mergeCell ref="K1:P1"/>
    <mergeCell ref="B2:B6"/>
    <mergeCell ref="C2:C6"/>
    <mergeCell ref="D2:E2"/>
    <mergeCell ref="F2:F6"/>
    <mergeCell ref="G2:G6"/>
    <mergeCell ref="H2:I5"/>
    <mergeCell ref="J2:J6"/>
    <mergeCell ref="K2:K6"/>
    <mergeCell ref="L2:O3"/>
    <mergeCell ref="D3:E3"/>
  </mergeCells>
  <phoneticPr fontId="15"/>
  <pageMargins left="0.25" right="0.25" top="0.75" bottom="0.75" header="0.51180555555555551" footer="0.51180555555555551"/>
  <pageSetup paperSize="9" scale="91" firstPageNumber="0"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CFF"/>
    <pageSetUpPr fitToPage="1"/>
  </sheetPr>
  <dimension ref="A1:S19"/>
  <sheetViews>
    <sheetView view="pageBreakPreview" zoomScale="96" zoomScaleNormal="100" zoomScaleSheetLayoutView="96" workbookViewId="0">
      <selection activeCell="G4" sqref="G4"/>
    </sheetView>
  </sheetViews>
  <sheetFormatPr defaultColWidth="8.75" defaultRowHeight="13.5"/>
  <cols>
    <col min="1" max="1" width="2.25" style="1" customWidth="1"/>
    <col min="2" max="6" width="9" style="1" customWidth="1"/>
    <col min="7" max="8" width="10.625" style="1" customWidth="1"/>
    <col min="9" max="19" width="8.75" style="1"/>
    <col min="20" max="20" width="3.125" style="1" customWidth="1"/>
    <col min="21" max="16384" width="8.75" style="1"/>
  </cols>
  <sheetData>
    <row r="1" spans="1:19" s="134" customFormat="1" ht="15" customHeight="1">
      <c r="B1" s="136" t="s">
        <v>178</v>
      </c>
    </row>
    <row r="2" spans="1:19" s="134" customFormat="1" ht="15" customHeight="1">
      <c r="B2" s="280" t="s">
        <v>82</v>
      </c>
      <c r="C2" s="280"/>
      <c r="D2" s="280"/>
      <c r="E2" s="280"/>
      <c r="F2" s="280"/>
      <c r="G2" s="280"/>
      <c r="H2" s="280"/>
      <c r="I2" s="280"/>
      <c r="J2" s="280"/>
      <c r="K2" s="280"/>
      <c r="L2" s="280"/>
      <c r="M2" s="280"/>
      <c r="N2" s="280"/>
      <c r="O2" s="280"/>
      <c r="P2" s="280"/>
      <c r="Q2" s="280"/>
      <c r="R2" s="280"/>
      <c r="S2" s="280"/>
    </row>
    <row r="3" spans="1:19" s="134" customFormat="1" ht="15" customHeight="1">
      <c r="F3" s="137"/>
      <c r="G3" s="137"/>
      <c r="H3" s="137"/>
      <c r="I3" s="137"/>
      <c r="J3" s="137"/>
      <c r="K3" s="137"/>
      <c r="L3" s="137"/>
      <c r="M3" s="137"/>
      <c r="N3" s="137"/>
      <c r="O3" s="137"/>
      <c r="P3" s="137"/>
      <c r="Q3" s="137"/>
      <c r="R3" s="137"/>
      <c r="S3" s="137"/>
    </row>
    <row r="4" spans="1:19" s="134" customFormat="1" ht="15" customHeight="1">
      <c r="B4" s="134" t="s">
        <v>83</v>
      </c>
      <c r="N4" s="275" t="s">
        <v>220</v>
      </c>
      <c r="O4" s="275"/>
      <c r="P4" s="275"/>
      <c r="Q4" s="275"/>
      <c r="R4" s="275"/>
      <c r="S4" s="275"/>
    </row>
    <row r="5" spans="1:19" s="134" customFormat="1" ht="21.75" customHeight="1">
      <c r="B5" s="281" t="s">
        <v>2</v>
      </c>
      <c r="C5" s="281" t="s">
        <v>3</v>
      </c>
      <c r="D5" s="282" t="s">
        <v>84</v>
      </c>
      <c r="E5" s="282" t="s">
        <v>5</v>
      </c>
      <c r="F5" s="282" t="s">
        <v>6</v>
      </c>
      <c r="G5" s="282" t="s">
        <v>79</v>
      </c>
      <c r="H5" s="282"/>
      <c r="I5" s="283" t="s">
        <v>179</v>
      </c>
      <c r="J5" s="35"/>
      <c r="K5" s="281" t="s">
        <v>85</v>
      </c>
      <c r="L5" s="281"/>
      <c r="M5" s="281"/>
      <c r="N5" s="281"/>
      <c r="O5" s="281"/>
      <c r="P5" s="281"/>
      <c r="Q5" s="281"/>
      <c r="R5" s="281"/>
      <c r="S5" s="281"/>
    </row>
    <row r="6" spans="1:19" s="134" customFormat="1" ht="37.5" customHeight="1">
      <c r="B6" s="281"/>
      <c r="C6" s="281"/>
      <c r="D6" s="282"/>
      <c r="E6" s="282"/>
      <c r="F6" s="282"/>
      <c r="G6" s="282" t="s">
        <v>80</v>
      </c>
      <c r="H6" s="282" t="s">
        <v>81</v>
      </c>
      <c r="I6" s="283"/>
      <c r="J6" s="139"/>
      <c r="K6" s="282" t="s">
        <v>221</v>
      </c>
      <c r="L6" s="282"/>
      <c r="M6" s="282"/>
      <c r="N6" s="282" t="s">
        <v>222</v>
      </c>
      <c r="O6" s="282"/>
      <c r="P6" s="282"/>
      <c r="Q6" s="282" t="s">
        <v>223</v>
      </c>
      <c r="R6" s="282"/>
      <c r="S6" s="282"/>
    </row>
    <row r="7" spans="1:19" s="137" customFormat="1" ht="21.75" customHeight="1">
      <c r="B7" s="281"/>
      <c r="C7" s="281"/>
      <c r="D7" s="282"/>
      <c r="E7" s="282"/>
      <c r="F7" s="282"/>
      <c r="G7" s="282"/>
      <c r="H7" s="282"/>
      <c r="I7" s="283"/>
      <c r="J7" s="282" t="s">
        <v>86</v>
      </c>
      <c r="K7" s="281" t="s">
        <v>8</v>
      </c>
      <c r="L7" s="284" t="s">
        <v>9</v>
      </c>
      <c r="M7" s="140"/>
      <c r="N7" s="281" t="s">
        <v>8</v>
      </c>
      <c r="O7" s="284" t="s">
        <v>9</v>
      </c>
      <c r="P7" s="140"/>
      <c r="Q7" s="281" t="s">
        <v>8</v>
      </c>
      <c r="R7" s="284" t="s">
        <v>9</v>
      </c>
      <c r="S7" s="140"/>
    </row>
    <row r="8" spans="1:19" s="137" customFormat="1" ht="33.75" customHeight="1">
      <c r="B8" s="281"/>
      <c r="C8" s="281"/>
      <c r="D8" s="282"/>
      <c r="E8" s="282"/>
      <c r="F8" s="282"/>
      <c r="G8" s="282"/>
      <c r="H8" s="282"/>
      <c r="I8" s="283"/>
      <c r="J8" s="282"/>
      <c r="K8" s="281"/>
      <c r="L8" s="281"/>
      <c r="M8" s="34" t="s">
        <v>86</v>
      </c>
      <c r="N8" s="281"/>
      <c r="O8" s="281"/>
      <c r="P8" s="34" t="s">
        <v>86</v>
      </c>
      <c r="Q8" s="281"/>
      <c r="R8" s="281"/>
      <c r="S8" s="34" t="s">
        <v>86</v>
      </c>
    </row>
    <row r="9" spans="1:19" s="134" customFormat="1" ht="45" customHeight="1">
      <c r="B9" s="141"/>
      <c r="C9" s="141"/>
      <c r="D9" s="141"/>
      <c r="E9" s="141"/>
      <c r="F9" s="141"/>
      <c r="G9" s="138" t="s">
        <v>196</v>
      </c>
      <c r="H9" s="138" t="s">
        <v>196</v>
      </c>
      <c r="I9" s="141"/>
      <c r="J9" s="141"/>
      <c r="K9" s="141"/>
      <c r="L9" s="141"/>
      <c r="M9" s="141"/>
      <c r="N9" s="141"/>
      <c r="O9" s="141"/>
      <c r="P9" s="141"/>
      <c r="Q9" s="141"/>
      <c r="R9" s="141"/>
      <c r="S9" s="141"/>
    </row>
    <row r="10" spans="1:19" s="134" customFormat="1" ht="30" customHeight="1">
      <c r="B10" s="141"/>
      <c r="C10" s="141"/>
      <c r="D10" s="141"/>
      <c r="E10" s="141"/>
      <c r="F10" s="141"/>
      <c r="G10" s="141"/>
      <c r="H10" s="141"/>
      <c r="I10" s="141"/>
      <c r="J10" s="141"/>
      <c r="K10" s="141"/>
      <c r="L10" s="141"/>
      <c r="M10" s="141"/>
      <c r="N10" s="141"/>
      <c r="O10" s="141"/>
      <c r="P10" s="141"/>
      <c r="Q10" s="141"/>
      <c r="R10" s="141"/>
      <c r="S10" s="141"/>
    </row>
    <row r="11" spans="1:19" s="134" customFormat="1" ht="30" customHeight="1">
      <c r="B11" s="141"/>
      <c r="C11" s="141"/>
      <c r="D11" s="141"/>
      <c r="E11" s="141"/>
      <c r="F11" s="141"/>
      <c r="G11" s="141"/>
      <c r="H11" s="141"/>
      <c r="I11" s="141"/>
      <c r="J11" s="141"/>
      <c r="K11" s="141"/>
      <c r="L11" s="141"/>
      <c r="M11" s="141"/>
      <c r="N11" s="141"/>
      <c r="O11" s="141"/>
      <c r="P11" s="141"/>
      <c r="Q11" s="141"/>
      <c r="R11" s="141"/>
      <c r="S11" s="141"/>
    </row>
    <row r="12" spans="1:19" s="134" customFormat="1" ht="30" customHeight="1">
      <c r="B12" s="141"/>
      <c r="C12" s="141"/>
      <c r="D12" s="141"/>
      <c r="E12" s="141"/>
      <c r="F12" s="141"/>
      <c r="G12" s="141"/>
      <c r="H12" s="141"/>
      <c r="I12" s="141"/>
      <c r="J12" s="141"/>
      <c r="K12" s="141"/>
      <c r="L12" s="141"/>
      <c r="M12" s="141"/>
      <c r="N12" s="141"/>
      <c r="O12" s="141"/>
      <c r="P12" s="141"/>
      <c r="Q12" s="141"/>
      <c r="R12" s="141"/>
      <c r="S12" s="141"/>
    </row>
    <row r="13" spans="1:19" s="134" customFormat="1" ht="30" customHeight="1">
      <c r="B13" s="141"/>
      <c r="C13" s="141"/>
      <c r="D13" s="141"/>
      <c r="E13" s="141"/>
      <c r="F13" s="141"/>
      <c r="G13" s="141"/>
      <c r="H13" s="141"/>
      <c r="I13" s="141"/>
      <c r="J13" s="141"/>
      <c r="K13" s="141"/>
      <c r="L13" s="141"/>
      <c r="M13" s="141"/>
      <c r="N13" s="141"/>
      <c r="O13" s="141"/>
      <c r="P13" s="141"/>
      <c r="Q13" s="141"/>
      <c r="R13" s="141"/>
      <c r="S13" s="141"/>
    </row>
    <row r="14" spans="1:19" s="134" customFormat="1" ht="30" customHeight="1">
      <c r="B14" s="141"/>
      <c r="C14" s="141"/>
      <c r="D14" s="141"/>
      <c r="E14" s="141"/>
      <c r="F14" s="141"/>
      <c r="G14" s="141"/>
      <c r="H14" s="141"/>
      <c r="I14" s="141"/>
      <c r="J14" s="141"/>
      <c r="K14" s="141"/>
      <c r="L14" s="141"/>
      <c r="M14" s="141"/>
      <c r="N14" s="141"/>
      <c r="O14" s="141"/>
      <c r="P14" s="141"/>
      <c r="Q14" s="141"/>
      <c r="R14" s="141"/>
      <c r="S14" s="141"/>
    </row>
    <row r="15" spans="1:19" s="32" customFormat="1">
      <c r="A15" s="134"/>
      <c r="B15" s="134" t="s">
        <v>197</v>
      </c>
      <c r="C15" s="134"/>
      <c r="D15" s="134"/>
      <c r="E15" s="134"/>
      <c r="F15" s="134"/>
      <c r="G15" s="134"/>
      <c r="H15" s="134"/>
      <c r="I15" s="134"/>
      <c r="J15" s="134"/>
      <c r="K15" s="134"/>
      <c r="L15" s="134"/>
      <c r="M15" s="134"/>
      <c r="N15" s="134"/>
      <c r="Q15" s="134"/>
    </row>
    <row r="16" spans="1:19" s="32" customFormat="1">
      <c r="A16" s="134"/>
      <c r="B16" s="134" t="s">
        <v>224</v>
      </c>
      <c r="C16" s="134"/>
      <c r="D16" s="134"/>
      <c r="E16" s="134"/>
      <c r="F16" s="134"/>
      <c r="G16" s="134"/>
      <c r="H16" s="134"/>
      <c r="I16" s="134"/>
      <c r="J16" s="134"/>
      <c r="K16" s="134"/>
      <c r="L16" s="134"/>
      <c r="M16" s="134"/>
      <c r="N16" s="134"/>
      <c r="Q16" s="134"/>
    </row>
    <row r="17" spans="1:17" s="32" customFormat="1">
      <c r="A17" s="134"/>
      <c r="B17" s="134"/>
      <c r="C17" s="134" t="s">
        <v>225</v>
      </c>
      <c r="D17" s="134"/>
      <c r="E17" s="134"/>
      <c r="F17" s="134"/>
      <c r="G17" s="134"/>
      <c r="H17" s="134"/>
      <c r="I17" s="134"/>
      <c r="J17" s="134"/>
      <c r="K17" s="134"/>
      <c r="L17" s="134"/>
      <c r="M17" s="134"/>
      <c r="N17" s="134"/>
      <c r="Q17" s="134"/>
    </row>
    <row r="18" spans="1:17" s="32" customFormat="1">
      <c r="A18" s="134"/>
      <c r="B18" s="134" t="s">
        <v>198</v>
      </c>
      <c r="C18" s="134"/>
      <c r="D18" s="134"/>
      <c r="E18" s="134"/>
      <c r="F18" s="134"/>
      <c r="G18" s="134"/>
      <c r="H18" s="134"/>
      <c r="I18" s="134"/>
      <c r="J18" s="134"/>
      <c r="K18" s="134"/>
      <c r="L18" s="134"/>
      <c r="M18" s="134"/>
      <c r="N18" s="134"/>
      <c r="Q18" s="134"/>
    </row>
    <row r="19" spans="1:17" s="32" customFormat="1">
      <c r="A19" s="134"/>
      <c r="B19" s="134" t="s">
        <v>199</v>
      </c>
      <c r="C19" s="134"/>
      <c r="D19" s="134"/>
      <c r="E19" s="134"/>
      <c r="F19" s="134"/>
      <c r="G19" s="134"/>
      <c r="H19" s="134"/>
      <c r="I19" s="134"/>
      <c r="J19" s="134"/>
      <c r="K19" s="134"/>
      <c r="L19" s="134"/>
      <c r="M19" s="134"/>
      <c r="N19" s="134"/>
      <c r="Q19" s="134"/>
    </row>
  </sheetData>
  <sheetProtection selectLockedCells="1" selectUnlockedCells="1"/>
  <mergeCells count="22">
    <mergeCell ref="Q6:S6"/>
    <mergeCell ref="J7:J8"/>
    <mergeCell ref="K7:K8"/>
    <mergeCell ref="L7:L8"/>
    <mergeCell ref="N7:N8"/>
    <mergeCell ref="O7:O8"/>
    <mergeCell ref="B2:S2"/>
    <mergeCell ref="N4:S4"/>
    <mergeCell ref="B5:B8"/>
    <mergeCell ref="C5:C8"/>
    <mergeCell ref="D5:D8"/>
    <mergeCell ref="E5:E8"/>
    <mergeCell ref="F5:F8"/>
    <mergeCell ref="G5:H5"/>
    <mergeCell ref="I5:I8"/>
    <mergeCell ref="K5:S5"/>
    <mergeCell ref="Q7:Q8"/>
    <mergeCell ref="R7:R8"/>
    <mergeCell ref="G6:G8"/>
    <mergeCell ref="H6:H8"/>
    <mergeCell ref="K6:M6"/>
    <mergeCell ref="N6:P6"/>
  </mergeCells>
  <phoneticPr fontId="15"/>
  <pageMargins left="0.25" right="0.25" top="0.75" bottom="0.75" header="0.51180555555555551" footer="0.51180555555555551"/>
  <pageSetup paperSize="9" scale="83" firstPageNumber="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37</vt:i4>
      </vt:variant>
    </vt:vector>
  </HeadingPairs>
  <TitlesOfParts>
    <vt:vector size="52" baseType="lpstr">
      <vt:lpstr>3号表紙</vt:lpstr>
      <vt:lpstr>1(1)産地(総括)</vt:lpstr>
      <vt:lpstr>1(2)産地(産地</vt:lpstr>
      <vt:lpstr>1(2)産地(みどり</vt:lpstr>
      <vt:lpstr>1(2)産地(スマート農業</vt:lpstr>
      <vt:lpstr>1(2)産地(人材育成</vt:lpstr>
      <vt:lpstr>1(2)産地(市場</vt:lpstr>
      <vt:lpstr>1(3)継続</vt:lpstr>
      <vt:lpstr>1(3)別添 年度別</vt:lpstr>
      <vt:lpstr>3(全体 内訳</vt:lpstr>
      <vt:lpstr>4(1)(事務 産地</vt:lpstr>
      <vt:lpstr>4(2)(事務 みどり</vt:lpstr>
      <vt:lpstr>4(3)(事務 スマート</vt:lpstr>
      <vt:lpstr>4(4)(事務 人材育成</vt:lpstr>
      <vt:lpstr>4(5)(事務 市場</vt:lpstr>
      <vt:lpstr>'1(1)産地(総括)'!__xlnm.Print_Area</vt:lpstr>
      <vt:lpstr>'1(2)産地(スマート農業'!__xlnm.Print_Area</vt:lpstr>
      <vt:lpstr>'1(2)産地(みどり'!__xlnm.Print_Area</vt:lpstr>
      <vt:lpstr>'1(2)産地(産地'!__xlnm.Print_Area</vt:lpstr>
      <vt:lpstr>'1(2)産地(市場'!__xlnm.Print_Area</vt:lpstr>
      <vt:lpstr>'1(2)産地(人材育成'!__xlnm.Print_Area</vt:lpstr>
      <vt:lpstr>'1(3)別添 年度別'!__xlnm.Print_Area</vt:lpstr>
      <vt:lpstr>'3(全体 内訳'!__xlnm.Print_Area</vt:lpstr>
      <vt:lpstr>'4(1)(事務 産地'!__xlnm.Print_Area</vt:lpstr>
      <vt:lpstr>'4(2)(事務 みどり'!__xlnm.Print_Area</vt:lpstr>
      <vt:lpstr>'4(3)(事務 スマート'!__xlnm.Print_Area</vt:lpstr>
      <vt:lpstr>'4(4)(事務 人材育成'!__xlnm.Print_Area</vt:lpstr>
      <vt:lpstr>'4(5)(事務 市場'!__xlnm.Print_Area</vt:lpstr>
      <vt:lpstr>'1(1)産地(総括)'!Print_Area</vt:lpstr>
      <vt:lpstr>'1(2)産地(スマート農業'!Print_Area</vt:lpstr>
      <vt:lpstr>'1(2)産地(みどり'!Print_Area</vt:lpstr>
      <vt:lpstr>'1(2)産地(産地'!Print_Area</vt:lpstr>
      <vt:lpstr>'1(2)産地(市場'!Print_Area</vt:lpstr>
      <vt:lpstr>'1(2)産地(人材育成'!Print_Area</vt:lpstr>
      <vt:lpstr>'1(3)継続'!Print_Area</vt:lpstr>
      <vt:lpstr>'1(3)別添 年度別'!Print_Area</vt:lpstr>
      <vt:lpstr>'3(全体 内訳'!Print_Area</vt:lpstr>
      <vt:lpstr>'3号表紙'!Print_Area</vt:lpstr>
      <vt:lpstr>'4(1)(事務 産地'!Print_Area</vt:lpstr>
      <vt:lpstr>'4(2)(事務 みどり'!Print_Area</vt:lpstr>
      <vt:lpstr>'4(3)(事務 スマート'!Print_Area</vt:lpstr>
      <vt:lpstr>'4(4)(事務 人材育成'!Print_Area</vt:lpstr>
      <vt:lpstr>'4(5)(事務 市場'!Print_Area</vt:lpstr>
      <vt:lpstr>'1(2)産地(スマート農業'!Z_2D0A40D8_FB66_4073_B1E4_E40A40A37F53__wvu_PrintArea</vt:lpstr>
      <vt:lpstr>'1(2)産地(みどり'!Z_2D0A40D8_FB66_4073_B1E4_E40A40A37F53__wvu_PrintArea</vt:lpstr>
      <vt:lpstr>'1(2)産地(産地'!Z_2D0A40D8_FB66_4073_B1E4_E40A40A37F53__wvu_PrintArea</vt:lpstr>
      <vt:lpstr>'1(2)産地(人材育成'!Z_2D0A40D8_FB66_4073_B1E4_E40A40A37F53__wvu_PrintArea</vt:lpstr>
      <vt:lpstr>'4(1)(事務 産地'!Z_2D0A40D8_FB66_4073_B1E4_E40A40A37F53__wvu_PrintArea</vt:lpstr>
      <vt:lpstr>'4(2)(事務 みどり'!Z_2D0A40D8_FB66_4073_B1E4_E40A40A37F53__wvu_PrintArea</vt:lpstr>
      <vt:lpstr>'4(3)(事務 スマート'!Z_2D0A40D8_FB66_4073_B1E4_E40A40A37F53__wvu_PrintArea</vt:lpstr>
      <vt:lpstr>'4(4)(事務 人材育成'!Z_2D0A40D8_FB66_4073_B1E4_E40A40A37F53__wvu_PrintArea</vt:lpstr>
      <vt:lpstr>'4(5)(事務 市場'!Z_2D0A40D8_FB66_4073_B1E4_E40A40A37F53__wvu_PrintArea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2024-02-21T06:29:06Z</dcterms:created>
  <dcterms:modified xsi:type="dcterms:W3CDTF">2024-02-21T06:29:23Z</dcterms:modified>
</cp:coreProperties>
</file>