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15135_生産振興課$\01_所属全体フォルダ\91強い農業づくり総合支援交付金\財政課確認依頼0131\県要領案\R5県要領改正案（溶け込み）1.30\"/>
    </mc:Choice>
  </mc:AlternateContent>
  <xr:revisionPtr revIDLastSave="0" documentId="13_ncr:1_{90536009-DAEF-49D2-82AF-AF930B5F7C8F}" xr6:coauthVersionLast="47" xr6:coauthVersionMax="47" xr10:uidLastSave="{00000000-0000-0000-0000-000000000000}"/>
  <bookViews>
    <workbookView xWindow="320" yWindow="310" windowWidth="18830" windowHeight="9360" tabRatio="702" xr2:uid="{00000000-000D-0000-FFFF-FFFF00000000}"/>
  </bookViews>
  <sheets>
    <sheet name="1号表紙" sheetId="12" r:id="rId1"/>
    <sheet name="1(1)産地(総括)" sheetId="1" r:id="rId2"/>
    <sheet name="1(2)産地(産地" sheetId="2" r:id="rId3"/>
    <sheet name="1(2)産地(みどり" sheetId="3" r:id="rId4"/>
    <sheet name="1(2)産地(スマート農業" sheetId="13" r:id="rId5"/>
    <sheet name="1(2)産地(人材育成" sheetId="14" r:id="rId6"/>
    <sheet name="1(2)産地(市場" sheetId="4" r:id="rId7"/>
    <sheet name="1(3)継続" sheetId="5" r:id="rId8"/>
    <sheet name="1(3)別添 年度別" sheetId="6" r:id="rId9"/>
  </sheets>
  <definedNames>
    <definedName name="__xlnm.Print_Area" localSheetId="1">'1(1)産地(総括)'!$A$1:$AM$36</definedName>
    <definedName name="__xlnm.Print_Area" localSheetId="4">'1(2)産地(スマート農業'!$A$1:$AE$33</definedName>
    <definedName name="__xlnm.Print_Area" localSheetId="3">'1(2)産地(みどり'!$A$1:$AH$33</definedName>
    <definedName name="__xlnm.Print_Area" localSheetId="2">'1(2)産地(産地'!$A$1:$AE$44</definedName>
    <definedName name="__xlnm.Print_Area" localSheetId="6">'1(2)産地(市場'!$A$1:$AI$12</definedName>
    <definedName name="__xlnm.Print_Area" localSheetId="5">'1(2)産地(人材育成'!$A$1:$AB$33</definedName>
    <definedName name="__xlnm.Print_Area" localSheetId="8">'1(3)別添 年度別'!$A$1:$S$22</definedName>
    <definedName name="_xlnm.Print_Area" localSheetId="1">'1(1)産地(総括)'!$A$1:$AM$35</definedName>
    <definedName name="_xlnm.Print_Area" localSheetId="4">'1(2)産地(スマート農業'!$A$1:$AF$41</definedName>
    <definedName name="_xlnm.Print_Area" localSheetId="3">'1(2)産地(みどり'!$A$1:$AI$41</definedName>
    <definedName name="_xlnm.Print_Area" localSheetId="2">'1(2)産地(産地'!$A$1:$AF$41</definedName>
    <definedName name="_xlnm.Print_Area" localSheetId="6">'1(2)産地(市場'!$A$1:$AI$34</definedName>
    <definedName name="_xlnm.Print_Area" localSheetId="5">'1(2)産地(人材育成'!$A$1:$AC$41</definedName>
    <definedName name="_xlnm.Print_Area" localSheetId="7">'1(3)継続'!$A$1:$Q$23</definedName>
    <definedName name="_xlnm.Print_Area" localSheetId="8">'1(3)別添 年度別'!$A$1:$T$20</definedName>
    <definedName name="_xlnm.Print_Area" localSheetId="0">'1号表紙'!$A$1:$J$35</definedName>
    <definedName name="Z_2D0A40D8_FB66_4073_B1E4_E40A40A37F53__wvu_PrintArea" localSheetId="4">'1(2)産地(スマート農業'!$A$1:$AD$38</definedName>
    <definedName name="Z_2D0A40D8_FB66_4073_B1E4_E40A40A37F53__wvu_PrintArea" localSheetId="3">'1(2)産地(みどり'!$A$1:$AG$38</definedName>
    <definedName name="Z_2D0A40D8_FB66_4073_B1E4_E40A40A37F53__wvu_PrintArea" localSheetId="2">'1(2)産地(産地'!$A$1:$AD$45</definedName>
    <definedName name="Z_2D0A40D8_FB66_4073_B1E4_E40A40A37F53__wvu_PrintArea" localSheetId="5">'1(2)産地(人材育成'!$A$1:$AA$38</definedName>
  </definedNames>
  <calcPr calcId="0" calcMode="manual"/>
</workbook>
</file>

<file path=xl/sharedStrings.xml><?xml version="1.0" encoding="utf-8"?>
<sst xmlns="http://schemas.openxmlformats.org/spreadsheetml/2006/main" count="391" uniqueCount="176">
  <si>
    <t>番号</t>
  </si>
  <si>
    <t>市町村名</t>
  </si>
  <si>
    <t>地区名</t>
  </si>
  <si>
    <t>事業実施主体名</t>
  </si>
  <si>
    <t>政策目的</t>
  </si>
  <si>
    <t>メニュー</t>
  </si>
  <si>
    <t>対象作物・畜種等名</t>
  </si>
  <si>
    <t>事業内容</t>
  </si>
  <si>
    <t>事業費</t>
  </si>
  <si>
    <t>負担区分（円）</t>
  </si>
  <si>
    <t>完了
年月日</t>
  </si>
  <si>
    <t>継続事業を実施する場合</t>
  </si>
  <si>
    <t>ポイント</t>
  </si>
  <si>
    <t>備考</t>
  </si>
  <si>
    <t>成果目標Ⅰ</t>
  </si>
  <si>
    <t>成果目標Ⅱ</t>
  </si>
  <si>
    <t xml:space="preserve">加算ポイント </t>
  </si>
  <si>
    <t>ポイ
ント
合計</t>
  </si>
  <si>
    <t>（工種、施設区分、構造、規格、能力等）</t>
  </si>
  <si>
    <t>全体事業費（円）</t>
  </si>
  <si>
    <t>類
別</t>
  </si>
  <si>
    <t xml:space="preserve">成果
目標
ポイ
ント
</t>
  </si>
  <si>
    <t xml:space="preserve">現況値
ポイ
ント
（※）
</t>
  </si>
  <si>
    <t>特別加算</t>
  </si>
  <si>
    <t>都道府県
加算
ポイント</t>
  </si>
  <si>
    <t>国産農産物への切替</t>
  </si>
  <si>
    <t>優先枠加算</t>
  </si>
  <si>
    <t>みどり枠加算</t>
  </si>
  <si>
    <t>交付金</t>
  </si>
  <si>
    <t>その他</t>
  </si>
  <si>
    <t>特別加算の
種類</t>
  </si>
  <si>
    <t>ポイ
ント</t>
  </si>
  <si>
    <t>国産農産物への切替割合</t>
  </si>
  <si>
    <t>優先枠の
種類</t>
  </si>
  <si>
    <t>（円）</t>
  </si>
  <si>
    <t>産地競争力の強化　合計</t>
  </si>
  <si>
    <t>みどりの食料システム戦略の推進　合計</t>
  </si>
  <si>
    <t>産地基幹施設等支援タイプ　総合計</t>
  </si>
  <si>
    <t>卸売市場等支援タイプ　総合計</t>
  </si>
  <si>
    <t>１　産地基幹施設等支援タイプ</t>
  </si>
  <si>
    <t>　Ⅰ　産地競争力の強化を目的とする取組用</t>
  </si>
  <si>
    <t>番
号</t>
  </si>
  <si>
    <t>市町
村名</t>
  </si>
  <si>
    <t>事業
実施
主体名</t>
  </si>
  <si>
    <t>Ⅰ　達成すべき成果目標の具体的な内容、現況値及びポイント</t>
  </si>
  <si>
    <t>Ⅱ　達成すべき成果目標の具体的な内容、現況値及びポイント</t>
  </si>
  <si>
    <t>加算ポイント</t>
  </si>
  <si>
    <t>地域提案及び特認
団体</t>
  </si>
  <si>
    <t>備考
（過去の事業実施状況等）</t>
  </si>
  <si>
    <t>成果目標の内容</t>
  </si>
  <si>
    <t>現況値の内容</t>
  </si>
  <si>
    <t>加算ポイントの
設定理由</t>
  </si>
  <si>
    <t>現状値</t>
  </si>
  <si>
    <t>目標値</t>
  </si>
  <si>
    <t>増減率等</t>
  </si>
  <si>
    <t>目
標</t>
  </si>
  <si>
    <t>現
況</t>
  </si>
  <si>
    <t>合
計</t>
  </si>
  <si>
    <t>特
別</t>
  </si>
  <si>
    <t>優
先
枠</t>
  </si>
  <si>
    <t>（○○年）</t>
  </si>
  <si>
    <t>（設定基準・項目）
（事業実施主体の現況）</t>
  </si>
  <si>
    <t>　　</t>
  </si>
  <si>
    <t>Ⅱ　みどりの食料システム戦略の推進を目的とする取組用</t>
  </si>
  <si>
    <t>関連事業</t>
  </si>
  <si>
    <t>認証</t>
  </si>
  <si>
    <t>モデル施設</t>
  </si>
  <si>
    <t>２　卸売市場等支援タイプ</t>
  </si>
  <si>
    <t>市場名</t>
  </si>
  <si>
    <t>Ⅰ　達成すべき成果目標の具体的な内容及び現況値</t>
  </si>
  <si>
    <t>Ⅱ　達成すべき成果目標の具体的な内容及び現況値</t>
  </si>
  <si>
    <t>類別</t>
  </si>
  <si>
    <t>成果目標の具体的な内容</t>
  </si>
  <si>
    <t>目標数値</t>
  </si>
  <si>
    <t>加
算</t>
  </si>
  <si>
    <t>達成すべき成果目標</t>
  </si>
  <si>
    <t>事業内容
（工種、施設区分、構造、規格、能力等）</t>
  </si>
  <si>
    <t>事業費
（円）</t>
  </si>
  <si>
    <t>事業実施期間</t>
  </si>
  <si>
    <t>開始年度</t>
  </si>
  <si>
    <t>完了年度</t>
  </si>
  <si>
    <t>産地基幹施設等支援タイプ及び卸売市場等支援タイプ年度別実施計画書</t>
  </si>
  <si>
    <t>年度別計画表（事業実施期間を２年以上とする場合に限る。）</t>
  </si>
  <si>
    <t>事業実施
主体名</t>
  </si>
  <si>
    <t>年度別事業内容及び事業費（千円）</t>
  </si>
  <si>
    <t>うち
交付金</t>
  </si>
  <si>
    <t>実施年度</t>
    <phoneticPr fontId="16"/>
  </si>
  <si>
    <t>継続事業
の場合</t>
    <phoneticPr fontId="16"/>
  </si>
  <si>
    <t>開始年度</t>
    <phoneticPr fontId="16"/>
  </si>
  <si>
    <t>最終予定年度</t>
    <phoneticPr fontId="16"/>
  </si>
  <si>
    <t>整備事業</t>
    <phoneticPr fontId="16"/>
  </si>
  <si>
    <t xml:space="preserve"> </t>
  </si>
  <si>
    <t>都道府県・市町村名</t>
  </si>
  <si>
    <t>地区名</t>
    <phoneticPr fontId="16"/>
  </si>
  <si>
    <t>　　　３　「対象作物・畜種等名」の欄については、対象となる具体的な作物・畜種等名を記入することとし、複数作物を対象とする場合にあっては併記すること（土地利用型作物で種子生産を対象に事業を実施する場合は、作物名の後に種子と記入すること）。</t>
    <phoneticPr fontId="16"/>
  </si>
  <si>
    <t>　　　　　また、食品流通の合理化及び作物の限定のない取組にあっては記入不要とする。</t>
    <phoneticPr fontId="16"/>
  </si>
  <si>
    <t>　　　４　「事業内容」の欄については、要綱別表に掲げる事業の内容を記入するほか、整備する施設の規模、処理量、施設等附帯事業の内容等を含めて記入すること。</t>
    <phoneticPr fontId="16"/>
  </si>
  <si>
    <t>　　　５　「継続事業を実施する場合」の欄にあっては、複数年で行う事業について、全体の事業費及び交付額について記入すること。</t>
    <phoneticPr fontId="16"/>
  </si>
  <si>
    <t>　　　６　食品流通の合理化にあっては、「負担区分」の欄には、必要規模の範囲内の金額を記入すること。</t>
    <phoneticPr fontId="16"/>
  </si>
  <si>
    <t>都道府県費</t>
    <phoneticPr fontId="16"/>
  </si>
  <si>
    <t>市町村費</t>
    <phoneticPr fontId="16"/>
  </si>
  <si>
    <t>　（注）１　本表については、事業実施期間が複数年の事業の２年度目以降の取組のうち、本表提出年度における事業費等を記入すること。</t>
    <phoneticPr fontId="16"/>
  </si>
  <si>
    <t>　　　　　　また、複数年の事業実施期間中の年度別の計画について、（３）別添に記載すること。</t>
    <phoneticPr fontId="16"/>
  </si>
  <si>
    <t>　　　　　　なお、複数の成果目標が設定されていた場合は全て記入すること。</t>
    <phoneticPr fontId="16"/>
  </si>
  <si>
    <t>　　　　　　附帯事業の内容等を含めて記入すること。</t>
    <phoneticPr fontId="16"/>
  </si>
  <si>
    <t>　　　　３　「達成すべき成果目標」の欄については、複数年の事業の１年目において設定した成果目標の内容を記入すること。</t>
    <phoneticPr fontId="16"/>
  </si>
  <si>
    <t>　　　　４　「事業内容」の欄にあっては、要綱別表１に掲げる事業の内容を記入するほか、整備する施設の規模、処理量、施設等</t>
    <phoneticPr fontId="16"/>
  </si>
  <si>
    <t>都道府県費</t>
    <phoneticPr fontId="16"/>
  </si>
  <si>
    <t>市町村費</t>
    <phoneticPr fontId="16"/>
  </si>
  <si>
    <t>　政策目的</t>
    <phoneticPr fontId="16"/>
  </si>
  <si>
    <t>事後評価の
検証方法</t>
    <phoneticPr fontId="16"/>
  </si>
  <si>
    <t>目標数値の
考え方</t>
    <phoneticPr fontId="16"/>
  </si>
  <si>
    <t>目標数値の
考え方</t>
    <phoneticPr fontId="16"/>
  </si>
  <si>
    <t>事後評価の
検証方法</t>
    <phoneticPr fontId="16"/>
  </si>
  <si>
    <t>別紙様式第１号</t>
    <phoneticPr fontId="16"/>
  </si>
  <si>
    <r>
      <t xml:space="preserve"> </t>
    </r>
    <r>
      <rPr>
        <sz val="10.5"/>
        <rFont val="ＭＳ 明朝"/>
        <family val="1"/>
        <charset val="128"/>
      </rPr>
      <t>　　　　年度</t>
    </r>
  </si>
  <si>
    <r>
      <t xml:space="preserve"> </t>
    </r>
    <r>
      <rPr>
        <sz val="10.5"/>
        <rFont val="ＭＳ 明朝"/>
        <family val="1"/>
        <charset val="128"/>
      </rPr>
      <t>　　　　年度</t>
    </r>
    <phoneticPr fontId="16"/>
  </si>
  <si>
    <r>
      <rPr>
        <b/>
        <sz val="15"/>
        <rFont val="ＭＳ 明朝"/>
        <family val="1"/>
        <charset val="128"/>
      </rPr>
      <t>年 度　千 葉 県 強 い 農 業 づ く り 交 付 金 等 事</t>
    </r>
    <r>
      <rPr>
        <sz val="10.5"/>
        <rFont val="ＭＳ 明朝"/>
        <family val="1"/>
        <charset val="128"/>
      </rPr>
      <t xml:space="preserve"> </t>
    </r>
    <r>
      <rPr>
        <b/>
        <sz val="15"/>
        <rFont val="ＭＳ 明朝"/>
        <family val="1"/>
        <charset val="128"/>
      </rPr>
      <t>業</t>
    </r>
    <r>
      <rPr>
        <sz val="10.5"/>
        <rFont val="ＭＳ 明朝"/>
        <family val="1"/>
        <charset val="128"/>
      </rPr>
      <t xml:space="preserve"> </t>
    </r>
    <r>
      <rPr>
        <b/>
        <sz val="15"/>
        <rFont val="ＭＳ 明朝"/>
        <family val="1"/>
        <charset val="128"/>
      </rPr>
      <t xml:space="preserve">実 施 計 画 </t>
    </r>
    <rPh sb="32" eb="33">
      <t>ゴト</t>
    </rPh>
    <phoneticPr fontId="16"/>
  </si>
  <si>
    <r>
      <t>施設機械名等</t>
    </r>
    <r>
      <rPr>
        <vertAlign val="superscript"/>
        <sz val="10.5"/>
        <rFont val="ＭＳ 明朝"/>
        <family val="1"/>
        <charset val="128"/>
      </rPr>
      <t>＊</t>
    </r>
    <phoneticPr fontId="16"/>
  </si>
  <si>
    <t>別紙様式１号</t>
    <phoneticPr fontId="16"/>
  </si>
  <si>
    <t>（事業実施主体名：　　　　　　　　）</t>
    <rPh sb="1" eb="3">
      <t>ジギョウ</t>
    </rPh>
    <rPh sb="3" eb="5">
      <t>ジッシ</t>
    </rPh>
    <rPh sb="5" eb="7">
      <t>シュタイ</t>
    </rPh>
    <rPh sb="7" eb="8">
      <t>メイ</t>
    </rPh>
    <phoneticPr fontId="16"/>
  </si>
  <si>
    <t>第１　事業計画総括表</t>
    <rPh sb="0" eb="1">
      <t>ダイ</t>
    </rPh>
    <rPh sb="3" eb="5">
      <t>ジギョウ</t>
    </rPh>
    <rPh sb="5" eb="7">
      <t>ケイカク</t>
    </rPh>
    <rPh sb="7" eb="10">
      <t>ソウカツヒョウ</t>
    </rPh>
    <phoneticPr fontId="16"/>
  </si>
  <si>
    <t>目標数値の
考え方</t>
    <phoneticPr fontId="16"/>
  </si>
  <si>
    <t>事後評価の
検証方法</t>
    <phoneticPr fontId="16"/>
  </si>
  <si>
    <t>特認
団体</t>
    <phoneticPr fontId="16"/>
  </si>
  <si>
    <t>加算
ポイント</t>
    <phoneticPr fontId="16"/>
  </si>
  <si>
    <t>事業
実施
主体名</t>
    <phoneticPr fontId="16"/>
  </si>
  <si>
    <t>みどり戦略の推進加算ポイント</t>
    <rPh sb="3" eb="5">
      <t>センリャク</t>
    </rPh>
    <rPh sb="6" eb="8">
      <t>スイシン</t>
    </rPh>
    <rPh sb="8" eb="10">
      <t>カサン</t>
    </rPh>
    <phoneticPr fontId="16"/>
  </si>
  <si>
    <t>みどり戦略の推進加算</t>
    <phoneticPr fontId="16"/>
  </si>
  <si>
    <t>環境負荷低減等の取組加算</t>
    <phoneticPr fontId="16"/>
  </si>
  <si>
    <t>有機農畜産物等の取組加算</t>
    <phoneticPr fontId="16"/>
  </si>
  <si>
    <t>グリーン化モデル施設</t>
    <phoneticPr fontId="16"/>
  </si>
  <si>
    <t>スマート農業の推進　合計</t>
    <phoneticPr fontId="16"/>
  </si>
  <si>
    <t>産地における戦略的な人材育成の推進　合計</t>
    <phoneticPr fontId="16"/>
  </si>
  <si>
    <t>（設定基準・項目）
（事業実施主体の現況）</t>
    <phoneticPr fontId="16"/>
  </si>
  <si>
    <t>１　みどりの食料システム戦略の推進関連事業との連携加算ポイントの設定理由
２　みどりの食料システム戦略の推進加算ポイントの設定理由
３　環境負荷低減等の取組加算ポイントの設定理由
４　有機農畜産物等の取組加算ポイントの設定理由
５　グリーン化モデル施設との連携加算ポイントの設定理由</t>
    <phoneticPr fontId="16"/>
  </si>
  <si>
    <t>Ⅱ　スマート農業の推進を目的とする取組用</t>
    <phoneticPr fontId="16"/>
  </si>
  <si>
    <t>Ⅱ　産地における戦略的な人材育成の推進を目的とする取組用</t>
    <phoneticPr fontId="16"/>
  </si>
  <si>
    <t>環境負荷</t>
    <rPh sb="0" eb="4">
      <t>カンキョウフカ</t>
    </rPh>
    <phoneticPr fontId="16"/>
  </si>
  <si>
    <t>有機等</t>
    <rPh sb="0" eb="3">
      <t>ユウキトウ</t>
    </rPh>
    <phoneticPr fontId="16"/>
  </si>
  <si>
    <t>特別</t>
    <rPh sb="0" eb="2">
      <t>トクベツ</t>
    </rPh>
    <phoneticPr fontId="16"/>
  </si>
  <si>
    <t>１　特別加算ポイントの設定理由
２　国産への切替えの推進加算ポイントの設定理由
３　みどりの食料システム戦略の推進加算ポイントの設定理由</t>
    <phoneticPr fontId="16"/>
  </si>
  <si>
    <t>(対象となる作物（品種を含む。）・畜種等も記入すること。）</t>
  </si>
  <si>
    <t>優先枠</t>
    <rPh sb="0" eb="3">
      <t>ユウセンワク</t>
    </rPh>
    <phoneticPr fontId="16"/>
  </si>
  <si>
    <t xml:space="preserve">
総事業費
（千円）</t>
  </si>
  <si>
    <t>　（注）１　本表については、事業実施期間が複数年の事業について記入すること。</t>
    <phoneticPr fontId="16"/>
  </si>
  <si>
    <t>　　　　３　「事業内容」の欄については、各年度における施設整備内容等を記入すること。</t>
    <phoneticPr fontId="16"/>
  </si>
  <si>
    <t>　　　　４　「年度別事業内容及び事業費」の欄は、適宜、欄を追加して記入すること。</t>
    <phoneticPr fontId="16"/>
  </si>
  <si>
    <t>（別紙様式１号　（３）別添）</t>
    <phoneticPr fontId="16"/>
  </si>
  <si>
    <t>事業実施主体　事業実施計画</t>
    <rPh sb="0" eb="2">
      <t>ジギョウ</t>
    </rPh>
    <rPh sb="2" eb="4">
      <t>ジッシ</t>
    </rPh>
    <rPh sb="4" eb="6">
      <t>シュタイ</t>
    </rPh>
    <rPh sb="7" eb="9">
      <t>ジギョウ</t>
    </rPh>
    <phoneticPr fontId="16"/>
  </si>
  <si>
    <t>（設定基準・項目）
（事業実施主体の現況）</t>
    <phoneticPr fontId="16"/>
  </si>
  <si>
    <t>　　　　　ポイント、加算の種類及び優先枠の種類を記載すること。</t>
    <phoneticPr fontId="16"/>
  </si>
  <si>
    <t>　　　９　食品流通の合理化にあっては、「成果目標Ⅰ」及び「成果目標Ⅱ」の欄の現況値ポイントには、選択した成果目標に対応した加算ポイントを記載すること。</t>
    <phoneticPr fontId="16"/>
  </si>
  <si>
    <t>（事業実施主体名：　　　　○年度）</t>
    <rPh sb="1" eb="3">
      <t>ジギョウ</t>
    </rPh>
    <rPh sb="3" eb="5">
      <t>ジッシ</t>
    </rPh>
    <rPh sb="5" eb="7">
      <t>シュタイ</t>
    </rPh>
    <rPh sb="7" eb="8">
      <t>メイ</t>
    </rPh>
    <phoneticPr fontId="16"/>
  </si>
  <si>
    <t>（事業実施主体名：　　　　　○年度）</t>
    <rPh sb="1" eb="3">
      <t>ジギョウ</t>
    </rPh>
    <rPh sb="3" eb="5">
      <t>ジッシ</t>
    </rPh>
    <rPh sb="5" eb="7">
      <t>シュタイ</t>
    </rPh>
    <rPh sb="7" eb="8">
      <t>メイ</t>
    </rPh>
    <phoneticPr fontId="16"/>
  </si>
  <si>
    <t>（事業実施主体名：　　　　　○年度）</t>
    <phoneticPr fontId="16"/>
  </si>
  <si>
    <t>○年度
（開始年）</t>
    <phoneticPr fontId="16"/>
  </si>
  <si>
    <t>○年度
（２年目）</t>
    <phoneticPr fontId="16"/>
  </si>
  <si>
    <t>○年度
（３年目）</t>
    <phoneticPr fontId="16"/>
  </si>
  <si>
    <t>○年度</t>
    <phoneticPr fontId="16"/>
  </si>
  <si>
    <t xml:space="preserve"> 　　２）実施する事業について，以下の様式に準じて作成する。</t>
    <phoneticPr fontId="16"/>
  </si>
  <si>
    <t>１　産地基幹施設等支援タイプ及び卸売市場等支援タイプ</t>
    <phoneticPr fontId="16"/>
  </si>
  <si>
    <t>　　　　　「負担区分」の欄に準じて記入すること。なお、必要に応じて、別様にて提出して構わない。</t>
    <phoneticPr fontId="16"/>
  </si>
  <si>
    <t>　（１）総括表</t>
    <phoneticPr fontId="16"/>
  </si>
  <si>
    <t>（注）１　「番号」の欄については、「産地競争力の強化」のうち「収益力の強化」は収、「産地合理化の推進」は産、「みどりの食料システム戦略の推進」はみ、「スマート農業の推進」はス、「産地における戦略的な人材育成の推進」は人、「食品流通の合理化」は食と番号の頭につけること。</t>
    <phoneticPr fontId="16"/>
  </si>
  <si>
    <t>　　　２　「政策目的」の欄については、「産地競争力の強化」、「みどりの食料システム戦略の推進」、「スマート農業の推進」、「産地における戦略的な人材育成の推進」又は「食品流通の合理化」のいずれかを記入すること。</t>
    <phoneticPr fontId="16"/>
  </si>
  <si>
    <t>　　　　　また、「備考」の欄に国要綱別記２のⅡ－１の第２の２の（２）の「施設の整備規模」に定める整備規模、必要規模及びその積算根拠、整備規模が必要規模を超える場合の合理的な理由を記入するとともに、必要規模を超過する事業費については外数として</t>
    <rPh sb="15" eb="18">
      <t>クニヨウコウ</t>
    </rPh>
    <phoneticPr fontId="16"/>
  </si>
  <si>
    <t>　　　７　複数年の事業であって、２年度目以降の事業を実施する場合は、（３）継続事業の表に記入し、本表には記入しないこと。</t>
    <phoneticPr fontId="16"/>
  </si>
  <si>
    <t>　　　８　「ポイント」欄には強い農業づくり総合支援交付金のうち産地基幹施設等支援タイプの配分基準について（令和４年４月１日付け３農産第２８９５号、３畜産第１９７２号、農林水産省農産局長、農林水産省畜産局長通知。以下「配分基準通知」という。）</t>
    <phoneticPr fontId="16"/>
  </si>
  <si>
    <t>　　　　　の別表１－１－①から別表１０及び強い農業づくり総合支援交付金のうち卸売市場等支援タイプの配分基準について（令和４年４月１日付け３新食第２２７１ 号農林水産省大臣官房総括審議官（新事業・食品産業）通知。以下「卸売市場等支援タイプ配分」という。）に定める類別、</t>
    <phoneticPr fontId="16"/>
  </si>
  <si>
    <t>（２）個別表</t>
    <phoneticPr fontId="16"/>
  </si>
  <si>
    <t>１　特別加算ポイントの設定理由
２　国産への切替えの推
進加算ポイントの設定理
由
３　みどりの食料システ
ム戦略の推進加算ポイン
トの設定理由
４　優先枠加算ポイント
の設定理由</t>
    <phoneticPr fontId="16"/>
  </si>
  <si>
    <t>（３）継続事業</t>
    <phoneticPr fontId="16"/>
  </si>
  <si>
    <t>　　　　２　「政策目的」の欄については、「産地競争力の強化」、「みどりの食料システム戦略の推進」、「スマート農業の推進」、「産地における戦略的な人材育成の推進」</t>
    <phoneticPr fontId="16"/>
  </si>
  <si>
    <t>　又は「食品流通の合理化」のいずれかを記入すること。</t>
    <phoneticPr fontId="16"/>
  </si>
  <si>
    <t xml:space="preserve"> ※　１）施設機械名等＊については国要綱別表１における整備事業の項目名を記入すること。</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</si>
</sst>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font>
      <sz val="11"/>
      <color indexed="8"/>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5"/>
      <name val="Century"/>
      <family val="1"/>
    </font>
    <font>
      <sz val="10.5"/>
      <name val="ＭＳ 明朝"/>
      <family val="1"/>
      <charset val="128"/>
    </font>
    <font>
      <sz val="11"/>
      <color theme="1"/>
      <name val="ＭＳ Ｐゴシック"/>
      <family val="3"/>
      <charset val="128"/>
    </font>
    <font>
      <b/>
      <sz val="12"/>
      <name val="ＭＳ ゴシック"/>
      <family val="3"/>
      <charset val="128"/>
    </font>
    <font>
      <b/>
      <sz val="13"/>
      <name val="ＭＳ ゴシック"/>
      <family val="3"/>
      <charset val="128"/>
    </font>
    <font>
      <sz val="11"/>
      <name val="游ゴシック"/>
      <family val="3"/>
      <charset val="128"/>
      <scheme val="minor"/>
    </font>
    <font>
      <vertAlign val="superscript"/>
      <sz val="10.5"/>
      <name val="ＭＳ 明朝"/>
      <family val="1"/>
      <charset val="128"/>
    </font>
    <font>
      <b/>
      <sz val="15"/>
      <name val="ＭＳ 明朝"/>
      <family val="1"/>
      <charset val="128"/>
    </font>
    <font>
      <sz val="12"/>
      <name val="游ゴシック"/>
      <family val="3"/>
      <charset val="128"/>
      <scheme val="minor"/>
    </font>
    <font>
      <sz val="14"/>
      <name val="ＭＳ 明朝"/>
      <family val="1"/>
      <charset val="128"/>
    </font>
    <font>
      <sz val="11"/>
      <name val="ＭＳ ゴシック"/>
      <family val="3"/>
      <charset val="128"/>
    </font>
    <font>
      <sz val="11"/>
      <name val="DejaVu Sans"/>
      <family val="2"/>
    </font>
    <font>
      <sz val="14"/>
      <name val="ＭＳ ゴシック"/>
      <family val="3"/>
      <charset val="128"/>
    </font>
    <font>
      <sz val="9"/>
      <name val="ＭＳ 明朝"/>
      <family val="1"/>
      <charset val="128"/>
    </font>
    <font>
      <sz val="10"/>
      <name val="ＭＳ 明朝"/>
      <family val="1"/>
      <charset val="128"/>
    </font>
    <font>
      <sz val="9"/>
      <name val="DejaVu Sans"/>
      <family val="2"/>
    </font>
    <font>
      <strike/>
      <sz val="11"/>
      <name val="ＭＳ 明朝"/>
      <family val="1"/>
      <charset val="128"/>
    </font>
    <font>
      <b/>
      <sz val="11"/>
      <name val="ＭＳ 明朝"/>
      <family val="1"/>
      <charset val="128"/>
    </font>
    <font>
      <sz val="14"/>
      <name val="DejaVu Sans"/>
      <family val="2"/>
    </font>
    <font>
      <sz val="14"/>
      <name val="ＭＳ Ｐゴシック"/>
      <family val="3"/>
      <charset val="128"/>
    </font>
    <font>
      <sz val="8"/>
      <name val="ＭＳ 明朝"/>
      <family val="1"/>
      <charset val="128"/>
    </font>
    <font>
      <sz val="8"/>
      <name val="DejaVu Sans"/>
      <family val="2"/>
    </font>
    <font>
      <sz val="10"/>
      <name val="ＭＳ ゴシック"/>
      <family val="3"/>
      <charset val="128"/>
    </font>
  </fonts>
  <fills count="9">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0"/>
        <bgColor indexed="16"/>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double">
        <color indexed="8"/>
      </right>
      <top style="thin">
        <color indexed="8"/>
      </top>
      <bottom style="thin">
        <color indexed="8"/>
      </bottom>
      <diagonal/>
    </border>
    <border>
      <left style="double">
        <color indexed="8"/>
      </left>
      <right style="double">
        <color indexed="8"/>
      </right>
      <top style="thin">
        <color indexed="8"/>
      </top>
      <bottom style="thin">
        <color indexed="8"/>
      </bottom>
      <diagonal/>
    </border>
    <border>
      <left/>
      <right style="thin">
        <color indexed="8"/>
      </right>
      <top style="thin">
        <color indexed="8"/>
      </top>
      <bottom/>
      <diagonal/>
    </border>
    <border>
      <left style="double">
        <color indexed="8"/>
      </left>
      <right/>
      <top/>
      <bottom style="thin">
        <color indexed="8"/>
      </bottom>
      <diagonal/>
    </border>
    <border>
      <left/>
      <right style="double">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style="hair">
        <color indexed="8"/>
      </bottom>
      <diagonal/>
    </border>
    <border>
      <left style="thin">
        <color indexed="8"/>
      </left>
      <right style="double">
        <color indexed="8"/>
      </right>
      <top style="thin">
        <color indexed="8"/>
      </top>
      <bottom style="hair">
        <color indexed="8"/>
      </bottom>
      <diagonal/>
    </border>
    <border>
      <left style="double">
        <color indexed="8"/>
      </left>
      <right style="thin">
        <color indexed="8"/>
      </right>
      <top style="thin">
        <color indexed="8"/>
      </top>
      <bottom style="hair">
        <color indexed="8"/>
      </bottom>
      <diagonal/>
    </border>
    <border>
      <left/>
      <right/>
      <top style="thin">
        <color indexed="8"/>
      </top>
      <bottom style="hair">
        <color indexed="8"/>
      </bottom>
      <diagonal/>
    </border>
    <border>
      <left style="thin">
        <color indexed="8"/>
      </left>
      <right/>
      <top style="thin">
        <color indexed="8"/>
      </top>
      <bottom style="hair">
        <color indexed="8"/>
      </bottom>
      <diagonal/>
    </border>
    <border>
      <left style="double">
        <color indexed="8"/>
      </left>
      <right style="double">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double">
        <color indexed="8"/>
      </right>
      <top/>
      <bottom style="hair">
        <color indexed="8"/>
      </bottom>
      <diagonal/>
    </border>
    <border>
      <left style="double">
        <color indexed="8"/>
      </left>
      <right style="thin">
        <color indexed="8"/>
      </right>
      <top/>
      <bottom style="hair">
        <color indexed="8"/>
      </bottom>
      <diagonal/>
    </border>
    <border>
      <left/>
      <right/>
      <top/>
      <bottom style="hair">
        <color indexed="8"/>
      </bottom>
      <diagonal/>
    </border>
    <border>
      <left style="thin">
        <color indexed="8"/>
      </left>
      <right/>
      <top/>
      <bottom style="hair">
        <color indexed="8"/>
      </bottom>
      <diagonal/>
    </border>
    <border>
      <left style="double">
        <color indexed="8"/>
      </left>
      <right style="double">
        <color indexed="8"/>
      </right>
      <top/>
      <bottom style="hair">
        <color indexed="8"/>
      </bottom>
      <diagonal/>
    </border>
    <border>
      <left/>
      <right style="thin">
        <color indexed="8"/>
      </right>
      <top/>
      <bottom style="hair">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right/>
      <top style="thin">
        <color indexed="8"/>
      </top>
      <bottom/>
      <diagonal/>
    </border>
    <border>
      <left style="thin">
        <color indexed="8"/>
      </left>
      <right style="double">
        <color indexed="8"/>
      </right>
      <top/>
      <bottom/>
      <diagonal/>
    </border>
    <border>
      <left style="thin">
        <color indexed="8"/>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s>
  <cellStyleXfs count="28">
    <xf numFmtId="0" fontId="0" fillId="0" borderId="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15" fillId="0" borderId="0" applyNumberFormat="0" applyFill="0" applyBorder="0" applyProtection="0">
      <alignment vertical="center"/>
    </xf>
    <xf numFmtId="0" fontId="4" fillId="2" borderId="1" applyNumberFormat="0" applyProtection="0">
      <alignment vertical="center"/>
    </xf>
    <xf numFmtId="0" fontId="5" fillId="0" borderId="0" applyNumberFormat="0" applyFill="0" applyBorder="0" applyProtection="0">
      <alignment vertical="center"/>
    </xf>
    <xf numFmtId="0" fontId="15" fillId="0" borderId="0" applyNumberFormat="0" applyFill="0" applyBorder="0" applyProtection="0">
      <alignment vertical="center"/>
    </xf>
    <xf numFmtId="0" fontId="6" fillId="3" borderId="0" applyNumberFormat="0" applyBorder="0" applyProtection="0">
      <alignment vertical="center"/>
    </xf>
    <xf numFmtId="0" fontId="7" fillId="2" borderId="0" applyNumberFormat="0" applyBorder="0" applyProtection="0">
      <alignment vertical="center"/>
    </xf>
    <xf numFmtId="0" fontId="8" fillId="4" borderId="0" applyNumberFormat="0" applyBorder="0" applyProtection="0">
      <alignment vertical="center"/>
    </xf>
    <xf numFmtId="0" fontId="8" fillId="0" borderId="0" applyNumberFormat="0" applyFill="0" applyBorder="0" applyProtection="0">
      <alignment vertical="center"/>
    </xf>
    <xf numFmtId="0" fontId="9" fillId="5" borderId="0" applyNumberFormat="0" applyBorder="0" applyProtection="0">
      <alignment vertical="center"/>
    </xf>
    <xf numFmtId="0" fontId="10" fillId="0" borderId="0" applyNumberFormat="0" applyFill="0" applyBorder="0" applyProtection="0">
      <alignment vertical="center"/>
    </xf>
    <xf numFmtId="0" fontId="11" fillId="6" borderId="0" applyNumberFormat="0" applyBorder="0" applyProtection="0">
      <alignment vertical="center"/>
    </xf>
    <xf numFmtId="0" fontId="11" fillId="7" borderId="0" applyNumberFormat="0" applyBorder="0" applyProtection="0">
      <alignment vertical="center"/>
    </xf>
    <xf numFmtId="0" fontId="10" fillId="8" borderId="0" applyNumberFormat="0" applyBorder="0" applyProtection="0">
      <alignment vertical="center"/>
    </xf>
    <xf numFmtId="0" fontId="12" fillId="0" borderId="0"/>
    <xf numFmtId="0" fontId="17" fillId="0" borderId="0">
      <alignment vertical="center"/>
    </xf>
    <xf numFmtId="0" fontId="20" fillId="0" borderId="0">
      <alignment vertical="center"/>
    </xf>
    <xf numFmtId="0" fontId="13" fillId="0" borderId="0">
      <alignment vertical="center"/>
    </xf>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3" fillId="0" borderId="0">
      <alignment vertical="center"/>
    </xf>
    <xf numFmtId="0" fontId="20" fillId="0" borderId="0">
      <alignment vertical="center"/>
    </xf>
    <xf numFmtId="0" fontId="12" fillId="0" borderId="0">
      <alignment vertical="center"/>
    </xf>
    <xf numFmtId="0" fontId="12" fillId="0" borderId="0"/>
  </cellStyleXfs>
  <cellXfs count="195">
    <xf numFmtId="0" fontId="0" fillId="0" borderId="0" xfId="0">
      <alignment vertical="center"/>
    </xf>
    <xf numFmtId="0" fontId="18" fillId="0" borderId="0" xfId="18" applyFont="1">
      <alignment vertical="center"/>
    </xf>
    <xf numFmtId="0" fontId="21" fillId="0" borderId="0" xfId="18" applyFont="1" applyAlignment="1">
      <alignment horizontal="left" vertical="center"/>
    </xf>
    <xf numFmtId="0" fontId="22" fillId="0" borderId="0" xfId="18" applyFont="1" applyAlignment="1">
      <alignment horizontal="left" vertical="center"/>
    </xf>
    <xf numFmtId="0" fontId="23" fillId="0" borderId="0" xfId="18" applyFont="1">
      <alignment vertical="center"/>
    </xf>
    <xf numFmtId="0" fontId="18" fillId="0" borderId="0" xfId="18" applyFont="1" applyAlignment="1">
      <alignment horizontal="justify" vertical="center"/>
    </xf>
    <xf numFmtId="0" fontId="23" fillId="0" borderId="0" xfId="18" applyFont="1" applyAlignment="1">
      <alignment vertical="center" wrapText="1"/>
    </xf>
    <xf numFmtId="0" fontId="18" fillId="0" borderId="42" xfId="18" applyFont="1" applyBorder="1" applyAlignment="1">
      <alignment vertical="top" wrapText="1"/>
    </xf>
    <xf numFmtId="0" fontId="18" fillId="0" borderId="0" xfId="18" applyFont="1" applyAlignment="1">
      <alignment vertical="top" wrapText="1"/>
    </xf>
    <xf numFmtId="0" fontId="18" fillId="0" borderId="43" xfId="18" applyFont="1" applyBorder="1" applyAlignment="1">
      <alignment horizontal="justify" vertical="center" wrapText="1"/>
    </xf>
    <xf numFmtId="0" fontId="18" fillId="0" borderId="44" xfId="18" applyFont="1" applyBorder="1" applyAlignment="1">
      <alignment horizontal="justify" vertical="center" wrapText="1"/>
    </xf>
    <xf numFmtId="0" fontId="19" fillId="0" borderId="43" xfId="18" applyFont="1" applyBorder="1" applyAlignment="1">
      <alignment horizontal="left" vertical="center" wrapText="1" indent="1"/>
    </xf>
    <xf numFmtId="0" fontId="18" fillId="0" borderId="42" xfId="18" applyFont="1" applyBorder="1" applyAlignment="1">
      <alignment vertical="center" wrapText="1"/>
    </xf>
    <xf numFmtId="0" fontId="18" fillId="0" borderId="0" xfId="18" applyFont="1" applyAlignment="1">
      <alignment vertical="center" wrapText="1"/>
    </xf>
    <xf numFmtId="0" fontId="18" fillId="0" borderId="44" xfId="18" applyFont="1" applyBorder="1" applyAlignment="1">
      <alignment vertical="center" wrapText="1"/>
    </xf>
    <xf numFmtId="0" fontId="14" fillId="0" borderId="0" xfId="18" applyFont="1" applyAlignment="1">
      <alignment horizontal="distributed" vertical="center"/>
    </xf>
    <xf numFmtId="0" fontId="14" fillId="0" borderId="42" xfId="18" applyFont="1" applyBorder="1" applyAlignment="1">
      <alignment vertical="center" wrapText="1"/>
    </xf>
    <xf numFmtId="0" fontId="18" fillId="0" borderId="0" xfId="18" applyFont="1" applyAlignment="1">
      <alignment horizontal="distributed" vertical="center"/>
    </xf>
    <xf numFmtId="0" fontId="14" fillId="0" borderId="0" xfId="18" applyFont="1" applyAlignment="1">
      <alignment vertical="center" wrapText="1"/>
    </xf>
    <xf numFmtId="0" fontId="14" fillId="0" borderId="44" xfId="18" applyFont="1" applyBorder="1" applyAlignment="1">
      <alignment vertical="center" wrapText="1"/>
    </xf>
    <xf numFmtId="0" fontId="13" fillId="0" borderId="0" xfId="18" applyFont="1" applyAlignment="1">
      <alignment horizontal="distributed" vertical="center"/>
    </xf>
    <xf numFmtId="0" fontId="23" fillId="0" borderId="0" xfId="18" applyFont="1" applyAlignment="1">
      <alignment horizontal="distributed" vertical="center"/>
    </xf>
    <xf numFmtId="0" fontId="14" fillId="0" borderId="45" xfId="18" applyFont="1" applyBorder="1" applyAlignment="1">
      <alignment vertical="center" wrapText="1"/>
    </xf>
    <xf numFmtId="0" fontId="14" fillId="0" borderId="46" xfId="18" applyFont="1" applyBorder="1" applyAlignment="1">
      <alignment vertical="center" wrapText="1"/>
    </xf>
    <xf numFmtId="0" fontId="14" fillId="0" borderId="47" xfId="18" applyFont="1" applyBorder="1" applyAlignment="1">
      <alignment vertical="center" wrapText="1"/>
    </xf>
    <xf numFmtId="0" fontId="12"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9" fillId="0" borderId="0" xfId="18" applyFont="1">
      <alignment vertical="center"/>
    </xf>
    <xf numFmtId="0" fontId="13" fillId="0" borderId="2" xfId="0" applyFont="1" applyBorder="1" applyAlignment="1">
      <alignment horizontal="center" vertical="center" wrapText="1"/>
    </xf>
    <xf numFmtId="0" fontId="28" fillId="0" borderId="0" xfId="0" applyFont="1">
      <alignment vertical="center"/>
    </xf>
    <xf numFmtId="0" fontId="29" fillId="0" borderId="0" xfId="0" applyFont="1">
      <alignment vertical="center"/>
    </xf>
    <xf numFmtId="0" fontId="31" fillId="0" borderId="2"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0" xfId="0" applyFont="1" applyBorder="1">
      <alignment vertical="center"/>
    </xf>
    <xf numFmtId="0" fontId="13" fillId="0" borderId="11" xfId="0" applyFont="1" applyBorder="1" applyAlignment="1">
      <alignment vertical="top" wrapText="1"/>
    </xf>
    <xf numFmtId="0" fontId="13" fillId="0" borderId="9" xfId="0" applyFont="1" applyBorder="1" applyAlignment="1">
      <alignment horizontal="center" vertical="center"/>
    </xf>
    <xf numFmtId="0" fontId="32" fillId="0" borderId="17" xfId="0" applyFont="1" applyBorder="1">
      <alignment vertical="center"/>
    </xf>
    <xf numFmtId="0" fontId="13" fillId="0" borderId="9" xfId="0" applyFont="1" applyBorder="1" applyAlignment="1">
      <alignment horizontal="center" vertical="top"/>
    </xf>
    <xf numFmtId="0" fontId="13" fillId="0" borderId="9" xfId="0" applyFont="1" applyBorder="1" applyAlignment="1">
      <alignment vertical="center" wrapText="1"/>
    </xf>
    <xf numFmtId="0" fontId="33" fillId="0" borderId="18" xfId="0" applyFont="1" applyBorder="1" applyAlignment="1" applyProtection="1">
      <alignment vertical="center" textRotation="255"/>
      <protection locked="0"/>
    </xf>
    <xf numFmtId="0" fontId="13" fillId="0" borderId="18" xfId="0" applyFont="1" applyBorder="1" applyProtection="1">
      <alignment vertical="center"/>
      <protection locked="0"/>
    </xf>
    <xf numFmtId="0" fontId="33" fillId="0" borderId="18" xfId="0" applyFont="1" applyBorder="1" applyAlignment="1">
      <alignment vertical="center" wrapText="1"/>
    </xf>
    <xf numFmtId="0" fontId="33" fillId="0" borderId="3" xfId="0" applyFont="1" applyBorder="1" applyAlignment="1">
      <alignment vertical="center" wrapText="1"/>
    </xf>
    <xf numFmtId="0" fontId="13" fillId="0" borderId="3" xfId="0" applyFont="1" applyBorder="1" applyAlignment="1">
      <alignment vertical="center" wrapText="1"/>
    </xf>
    <xf numFmtId="176" fontId="13" fillId="0" borderId="18" xfId="0" applyNumberFormat="1" applyFont="1" applyBorder="1" applyProtection="1">
      <alignment vertical="center"/>
      <protection locked="0"/>
    </xf>
    <xf numFmtId="176" fontId="13" fillId="0" borderId="19" xfId="0" applyNumberFormat="1" applyFont="1" applyBorder="1" applyProtection="1">
      <alignment vertical="center"/>
      <protection locked="0"/>
    </xf>
    <xf numFmtId="176" fontId="13" fillId="0" borderId="20" xfId="0" applyNumberFormat="1" applyFont="1" applyBorder="1" applyProtection="1">
      <alignment vertical="center"/>
      <protection locked="0"/>
    </xf>
    <xf numFmtId="176" fontId="13" fillId="0" borderId="21" xfId="0" applyNumberFormat="1" applyFont="1" applyBorder="1" applyProtection="1">
      <alignment vertical="center"/>
      <protection locked="0"/>
    </xf>
    <xf numFmtId="176" fontId="13" fillId="0" borderId="22" xfId="0" applyNumberFormat="1" applyFont="1" applyBorder="1" applyProtection="1">
      <alignment vertical="center"/>
      <protection locked="0"/>
    </xf>
    <xf numFmtId="176" fontId="13" fillId="0" borderId="23" xfId="0" applyNumberFormat="1" applyFont="1" applyBorder="1" applyProtection="1">
      <alignment vertical="center"/>
      <protection locked="0"/>
    </xf>
    <xf numFmtId="0" fontId="13" fillId="0" borderId="24" xfId="0" applyFont="1" applyBorder="1" applyProtection="1">
      <alignment vertical="center"/>
      <protection locked="0"/>
    </xf>
    <xf numFmtId="0" fontId="33" fillId="0" borderId="25" xfId="0" applyFont="1" applyBorder="1" applyAlignment="1" applyProtection="1">
      <alignment vertical="center" textRotation="255"/>
      <protection locked="0"/>
    </xf>
    <xf numFmtId="0" fontId="13" fillId="0" borderId="25" xfId="0" applyFont="1" applyBorder="1" applyProtection="1">
      <alignment vertical="center"/>
      <protection locked="0"/>
    </xf>
    <xf numFmtId="0" fontId="33" fillId="0" borderId="25" xfId="0" applyFont="1" applyBorder="1" applyAlignment="1">
      <alignment vertical="center" wrapText="1"/>
    </xf>
    <xf numFmtId="0" fontId="33" fillId="0" borderId="26" xfId="0" applyFont="1" applyBorder="1" applyAlignment="1">
      <alignment vertical="center" wrapText="1"/>
    </xf>
    <xf numFmtId="0" fontId="13" fillId="0" borderId="26" xfId="0" applyFont="1" applyBorder="1" applyAlignment="1">
      <alignment vertical="center" wrapText="1"/>
    </xf>
    <xf numFmtId="176" fontId="13" fillId="0" borderId="25" xfId="0" applyNumberFormat="1" applyFont="1" applyBorder="1" applyProtection="1">
      <alignment vertical="center"/>
      <protection locked="0"/>
    </xf>
    <xf numFmtId="176" fontId="13" fillId="0" borderId="27" xfId="0" applyNumberFormat="1" applyFont="1" applyBorder="1" applyProtection="1">
      <alignment vertical="center"/>
      <protection locked="0"/>
    </xf>
    <xf numFmtId="176" fontId="13" fillId="0" borderId="28" xfId="0" applyNumberFormat="1" applyFont="1" applyBorder="1" applyProtection="1">
      <alignment vertical="center"/>
      <protection locked="0"/>
    </xf>
    <xf numFmtId="176" fontId="13" fillId="0" borderId="29" xfId="0" applyNumberFormat="1" applyFont="1" applyBorder="1" applyProtection="1">
      <alignment vertical="center"/>
      <protection locked="0"/>
    </xf>
    <xf numFmtId="176" fontId="13" fillId="0" borderId="30" xfId="0" applyNumberFormat="1" applyFont="1" applyBorder="1" applyProtection="1">
      <alignment vertical="center"/>
      <protection locked="0"/>
    </xf>
    <xf numFmtId="176" fontId="13" fillId="0" borderId="31" xfId="0" applyNumberFormat="1" applyFont="1" applyBorder="1" applyProtection="1">
      <alignment vertical="center"/>
      <protection locked="0"/>
    </xf>
    <xf numFmtId="0" fontId="13" fillId="0" borderId="32" xfId="0" applyFont="1" applyBorder="1" applyProtection="1">
      <alignment vertical="center"/>
      <protection locked="0"/>
    </xf>
    <xf numFmtId="0" fontId="13" fillId="0" borderId="25" xfId="0" applyFont="1" applyBorder="1" applyAlignment="1">
      <alignment vertical="center" wrapText="1"/>
    </xf>
    <xf numFmtId="0" fontId="13" fillId="0" borderId="0" xfId="0" applyFont="1" applyAlignment="1" applyProtection="1">
      <alignment vertical="center" textRotation="255"/>
      <protection locked="0"/>
    </xf>
    <xf numFmtId="0" fontId="13" fillId="0" borderId="0" xfId="0" applyFont="1" applyProtection="1">
      <alignment vertical="center"/>
      <protection locked="0"/>
    </xf>
    <xf numFmtId="0" fontId="13" fillId="0" borderId="33" xfId="0" applyFont="1" applyBorder="1" applyAlignment="1">
      <alignment vertical="center" wrapText="1"/>
    </xf>
    <xf numFmtId="176" fontId="13" fillId="0" borderId="34" xfId="0" applyNumberFormat="1" applyFont="1" applyBorder="1" applyProtection="1">
      <alignment vertical="center"/>
      <protection locked="0"/>
    </xf>
    <xf numFmtId="176" fontId="13" fillId="0" borderId="35" xfId="0" applyNumberFormat="1" applyFont="1" applyBorder="1" applyProtection="1">
      <alignment vertical="center"/>
      <protection locked="0"/>
    </xf>
    <xf numFmtId="176" fontId="13" fillId="0" borderId="0" xfId="0" applyNumberFormat="1" applyFont="1" applyProtection="1">
      <alignment vertical="center"/>
      <protection locked="0"/>
    </xf>
    <xf numFmtId="176" fontId="13" fillId="0" borderId="36" xfId="0" applyNumberFormat="1" applyFont="1" applyBorder="1" applyProtection="1">
      <alignment vertical="center"/>
      <protection locked="0"/>
    </xf>
    <xf numFmtId="0" fontId="13" fillId="0" borderId="36" xfId="0" applyFont="1" applyBorder="1" applyProtection="1">
      <alignment vertical="center"/>
      <protection locked="0"/>
    </xf>
    <xf numFmtId="0" fontId="13" fillId="0" borderId="0" xfId="0" applyFont="1" applyAlignment="1">
      <alignment vertical="center" wrapText="1"/>
    </xf>
    <xf numFmtId="176" fontId="13" fillId="0" borderId="9" xfId="0" applyNumberFormat="1" applyFont="1" applyBorder="1" applyProtection="1">
      <alignment vertical="center"/>
      <protection locked="0"/>
    </xf>
    <xf numFmtId="176" fontId="13" fillId="0" borderId="37" xfId="0" applyNumberFormat="1" applyFont="1" applyBorder="1" applyProtection="1">
      <alignment vertical="center"/>
      <protection locked="0"/>
    </xf>
    <xf numFmtId="176" fontId="13" fillId="0" borderId="2" xfId="0" applyNumberFormat="1" applyFont="1" applyBorder="1" applyProtection="1">
      <alignment vertical="center"/>
      <protection locked="0"/>
    </xf>
    <xf numFmtId="176" fontId="13" fillId="0" borderId="4" xfId="0" applyNumberFormat="1" applyFont="1" applyBorder="1" applyProtection="1">
      <alignment vertical="center"/>
      <protection locked="0"/>
    </xf>
    <xf numFmtId="0" fontId="34" fillId="0" borderId="0" xfId="0" applyFont="1">
      <alignment vertical="center"/>
    </xf>
    <xf numFmtId="0" fontId="27" fillId="0" borderId="0" xfId="0" applyFont="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shrinkToFit="1"/>
    </xf>
    <xf numFmtId="0" fontId="27" fillId="0" borderId="3" xfId="0" applyFont="1" applyBorder="1" applyAlignment="1">
      <alignment horizontal="center" shrinkToFit="1"/>
    </xf>
    <xf numFmtId="0" fontId="27" fillId="0" borderId="3" xfId="0" applyFont="1" applyBorder="1" applyAlignment="1">
      <alignment horizontal="center" vertical="center"/>
    </xf>
    <xf numFmtId="0" fontId="27" fillId="0" borderId="9" xfId="0" applyFont="1" applyBorder="1" applyAlignment="1">
      <alignment horizontal="center" vertical="center" wrapText="1"/>
    </xf>
    <xf numFmtId="0" fontId="27" fillId="0" borderId="2" xfId="0" applyFont="1" applyBorder="1">
      <alignment vertical="center"/>
    </xf>
    <xf numFmtId="0" fontId="14" fillId="0" borderId="2" xfId="0" applyFont="1" applyBorder="1" applyAlignment="1">
      <alignment horizontal="center" vertical="top" wrapText="1"/>
    </xf>
    <xf numFmtId="0" fontId="27" fillId="0" borderId="16" xfId="0" applyFont="1" applyBorder="1">
      <alignment vertical="center"/>
    </xf>
    <xf numFmtId="0" fontId="14" fillId="0" borderId="16" xfId="0" applyFont="1" applyBorder="1" applyAlignment="1">
      <alignment vertical="top" wrapText="1"/>
    </xf>
    <xf numFmtId="0" fontId="27" fillId="0" borderId="16" xfId="0" applyFont="1" applyBorder="1" applyAlignment="1">
      <alignment vertical="top" wrapText="1"/>
    </xf>
    <xf numFmtId="0" fontId="27" fillId="0" borderId="2" xfId="0" applyFont="1" applyBorder="1" applyAlignment="1">
      <alignment vertical="top" wrapText="1"/>
    </xf>
    <xf numFmtId="0" fontId="13" fillId="0" borderId="2" xfId="0" applyFont="1" applyBorder="1">
      <alignment vertical="center"/>
    </xf>
    <xf numFmtId="0" fontId="35" fillId="0" borderId="0" xfId="0" applyFont="1">
      <alignment vertical="center"/>
    </xf>
    <xf numFmtId="0" fontId="36" fillId="0" borderId="0" xfId="0" applyFont="1">
      <alignment vertical="center"/>
    </xf>
    <xf numFmtId="0" fontId="30" fillId="0" borderId="0" xfId="0" applyFont="1">
      <alignment vertical="center"/>
    </xf>
    <xf numFmtId="0" fontId="13" fillId="0" borderId="14" xfId="0" applyFont="1" applyBorder="1">
      <alignment vertical="center"/>
    </xf>
    <xf numFmtId="0" fontId="13" fillId="0" borderId="0" xfId="0" applyFont="1" applyAlignment="1">
      <alignment horizontal="left" vertical="center"/>
    </xf>
    <xf numFmtId="0" fontId="33" fillId="0" borderId="2" xfId="0" applyFont="1" applyBorder="1" applyAlignment="1" applyProtection="1">
      <alignment horizontal="center" vertical="center" wrapText="1"/>
      <protection locked="0"/>
    </xf>
    <xf numFmtId="0" fontId="33" fillId="0" borderId="2" xfId="0" applyFont="1" applyBorder="1" applyAlignment="1">
      <alignment horizontal="center" vertical="center" wrapText="1"/>
    </xf>
    <xf numFmtId="0" fontId="38" fillId="0" borderId="2" xfId="0" applyFont="1" applyBorder="1" applyAlignment="1" applyProtection="1">
      <alignment horizontal="center" vertical="center" wrapText="1"/>
      <protection locked="0"/>
    </xf>
    <xf numFmtId="0" fontId="39" fillId="0" borderId="2"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1" fillId="0" borderId="2" xfId="0" applyFont="1" applyBorder="1" applyAlignment="1" applyProtection="1">
      <alignment horizontal="left" vertical="center" wrapText="1"/>
      <protection locked="0"/>
    </xf>
    <xf numFmtId="0" fontId="13" fillId="0" borderId="0" xfId="0" applyFont="1" applyAlignment="1">
      <alignment horizontal="left" vertical="center" wrapText="1"/>
    </xf>
    <xf numFmtId="0" fontId="13" fillId="0" borderId="2" xfId="0" applyFont="1" applyBorder="1" applyAlignment="1" applyProtection="1">
      <alignment horizontal="left" vertical="center" wrapText="1"/>
      <protection locked="0"/>
    </xf>
    <xf numFmtId="0" fontId="13" fillId="0" borderId="2" xfId="0" applyFont="1" applyBorder="1" applyAlignment="1">
      <alignment horizontal="left" vertical="center" wrapText="1"/>
    </xf>
    <xf numFmtId="0" fontId="13" fillId="0" borderId="6" xfId="0" applyFont="1" applyBorder="1" applyAlignment="1">
      <alignment horizontal="left" vertical="top" wrapText="1"/>
    </xf>
    <xf numFmtId="0" fontId="13" fillId="0" borderId="33" xfId="0" applyFont="1" applyBorder="1" applyAlignment="1">
      <alignment horizontal="center" vertical="top" wrapText="1"/>
    </xf>
    <xf numFmtId="0" fontId="13" fillId="0" borderId="33" xfId="0" applyFont="1" applyBorder="1" applyAlignment="1">
      <alignment vertical="top" wrapText="1"/>
    </xf>
    <xf numFmtId="0" fontId="13" fillId="0" borderId="34" xfId="0" applyFont="1" applyBorder="1" applyAlignment="1">
      <alignment horizontal="center" vertical="center" wrapText="1"/>
    </xf>
    <xf numFmtId="0" fontId="14" fillId="0" borderId="16"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33" fillId="0" borderId="16" xfId="0" applyFont="1" applyBorder="1" applyAlignment="1">
      <alignment horizontal="left" vertical="top" wrapText="1"/>
    </xf>
    <xf numFmtId="0" fontId="14" fillId="0" borderId="16" xfId="0" applyFont="1" applyBorder="1" applyAlignment="1" applyProtection="1">
      <alignment horizontal="center" vertical="top" wrapText="1"/>
      <protection locked="0"/>
    </xf>
    <xf numFmtId="0" fontId="14" fillId="0" borderId="38"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16" xfId="0" applyFont="1" applyBorder="1" applyAlignment="1">
      <alignment horizontal="left" vertical="top" wrapText="1"/>
    </xf>
    <xf numFmtId="0" fontId="14" fillId="0" borderId="15" xfId="0" applyFont="1" applyBorder="1" applyAlignment="1" applyProtection="1">
      <alignment horizontal="left" vertical="top" wrapText="1"/>
      <protection locked="0"/>
    </xf>
    <xf numFmtId="0" fontId="32" fillId="0" borderId="0" xfId="0" applyFont="1">
      <alignment vertical="center"/>
    </xf>
    <xf numFmtId="0" fontId="32" fillId="0" borderId="0" xfId="0" applyFont="1" applyAlignment="1">
      <alignment horizontal="left" vertical="center"/>
    </xf>
    <xf numFmtId="0" fontId="32" fillId="0" borderId="0" xfId="0" applyFont="1" applyAlignment="1">
      <alignment horizontal="center" vertical="center"/>
    </xf>
    <xf numFmtId="0" fontId="32" fillId="0" borderId="2"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3" xfId="0" applyFont="1" applyBorder="1" applyAlignment="1">
      <alignment horizontal="center" vertical="center"/>
    </xf>
    <xf numFmtId="0" fontId="32" fillId="0" borderId="2" xfId="0" applyFont="1" applyBorder="1">
      <alignment vertical="center"/>
    </xf>
    <xf numFmtId="0" fontId="40" fillId="0" borderId="0" xfId="0" applyFont="1">
      <alignment vertical="center"/>
    </xf>
    <xf numFmtId="0" fontId="26" fillId="0" borderId="0" xfId="18" applyFont="1">
      <alignment vertical="center"/>
    </xf>
    <xf numFmtId="0" fontId="19" fillId="0" borderId="39" xfId="18" applyFont="1" applyBorder="1" applyAlignment="1">
      <alignment horizontal="left" vertical="center" wrapText="1"/>
    </xf>
    <xf numFmtId="0" fontId="19" fillId="0" borderId="41" xfId="18" applyFont="1" applyBorder="1" applyAlignment="1">
      <alignment horizontal="left" vertical="center" wrapText="1"/>
    </xf>
    <xf numFmtId="0" fontId="19" fillId="0" borderId="42" xfId="18" applyFont="1" applyBorder="1" applyAlignment="1">
      <alignment horizontal="left" vertical="center" wrapText="1"/>
    </xf>
    <xf numFmtId="0" fontId="19" fillId="0" borderId="44" xfId="18" applyFont="1" applyBorder="1" applyAlignment="1">
      <alignment horizontal="left" vertical="center" wrapText="1"/>
    </xf>
    <xf numFmtId="0" fontId="19" fillId="0" borderId="45" xfId="18" applyFont="1" applyBorder="1" applyAlignment="1">
      <alignment horizontal="left" vertical="center" wrapText="1"/>
    </xf>
    <xf numFmtId="0" fontId="19" fillId="0" borderId="47" xfId="18" applyFont="1" applyBorder="1" applyAlignment="1">
      <alignment horizontal="left" vertical="center" wrapText="1"/>
    </xf>
    <xf numFmtId="0" fontId="18" fillId="0" borderId="39" xfId="18" applyFont="1" applyBorder="1" applyAlignment="1">
      <alignment horizontal="justify" vertical="center" wrapText="1"/>
    </xf>
    <xf numFmtId="0" fontId="18" fillId="0" borderId="40" xfId="18" applyFont="1" applyBorder="1" applyAlignment="1">
      <alignment horizontal="justify" vertical="center" wrapText="1"/>
    </xf>
    <xf numFmtId="0" fontId="18" fillId="0" borderId="41" xfId="18" applyFont="1" applyBorder="1" applyAlignment="1">
      <alignment horizontal="justify" vertical="center" wrapText="1"/>
    </xf>
    <xf numFmtId="0" fontId="19" fillId="0" borderId="43" xfId="18" applyFont="1" applyBorder="1" applyAlignment="1">
      <alignment horizontal="left" vertical="center" wrapText="1" indent="1"/>
    </xf>
    <xf numFmtId="0" fontId="18" fillId="0" borderId="43" xfId="18" applyFont="1" applyBorder="1" applyAlignment="1">
      <alignment horizontal="left" vertical="center" wrapText="1" indent="1"/>
    </xf>
    <xf numFmtId="0" fontId="19" fillId="0" borderId="42" xfId="18" applyFont="1" applyBorder="1" applyAlignment="1">
      <alignment horizontal="center" vertical="center" wrapText="1"/>
    </xf>
    <xf numFmtId="0" fontId="18" fillId="0" borderId="0" xfId="18" applyFont="1" applyAlignment="1">
      <alignment horizontal="center" vertical="center" wrapText="1"/>
    </xf>
    <xf numFmtId="0" fontId="18" fillId="0" borderId="44" xfId="18" applyFont="1" applyBorder="1" applyAlignment="1">
      <alignment horizontal="center" vertical="center" wrapText="1"/>
    </xf>
    <xf numFmtId="0" fontId="31" fillId="0" borderId="9" xfId="0" applyFont="1" applyBorder="1" applyAlignment="1">
      <alignment horizontal="center" vertical="top" wrapText="1"/>
    </xf>
    <xf numFmtId="0" fontId="31" fillId="0" borderId="8" xfId="0" applyFont="1" applyBorder="1" applyAlignment="1">
      <alignment horizontal="center" vertical="center" wrapText="1"/>
    </xf>
    <xf numFmtId="0" fontId="31" fillId="0" borderId="2" xfId="0" applyFont="1" applyBorder="1" applyAlignment="1">
      <alignment horizontal="center" vertical="center" wrapText="1"/>
    </xf>
    <xf numFmtId="0" fontId="13" fillId="0" borderId="0" xfId="0" applyFont="1" applyAlignment="1">
      <alignment horizontal="right" vertical="center"/>
    </xf>
    <xf numFmtId="0" fontId="13" fillId="0" borderId="2" xfId="0" applyFont="1" applyBorder="1" applyAlignment="1">
      <alignment horizontal="center" vertical="center" textRotation="255"/>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13" fillId="0" borderId="4"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6" xfId="0" applyFont="1" applyBorder="1" applyAlignment="1">
      <alignment horizontal="left" vertical="center" wrapText="1"/>
    </xf>
    <xf numFmtId="0" fontId="31" fillId="0" borderId="48" xfId="0" applyFont="1" applyBorder="1" applyAlignment="1">
      <alignment horizontal="left" vertical="center" wrapText="1"/>
    </xf>
    <xf numFmtId="0" fontId="31" fillId="0" borderId="13" xfId="0" applyFont="1" applyBorder="1" applyAlignment="1">
      <alignment horizontal="left" vertical="center" wrapText="1"/>
    </xf>
    <xf numFmtId="0" fontId="31" fillId="0" borderId="16" xfId="0" applyFont="1" applyBorder="1" applyAlignment="1">
      <alignment horizontal="left" vertical="center" shrinkToFit="1"/>
    </xf>
    <xf numFmtId="0" fontId="31" fillId="0" borderId="48" xfId="0" applyFont="1" applyBorder="1" applyAlignment="1">
      <alignment horizontal="left" vertical="center" shrinkToFit="1"/>
    </xf>
    <xf numFmtId="0" fontId="31" fillId="0" borderId="13" xfId="0" applyFont="1" applyBorder="1" applyAlignment="1">
      <alignment horizontal="left" vertical="center" shrinkToFit="1"/>
    </xf>
    <xf numFmtId="0" fontId="30" fillId="0" borderId="0" xfId="0" applyFont="1" applyAlignment="1">
      <alignment horizontal="center" vertical="center"/>
    </xf>
    <xf numFmtId="0" fontId="31" fillId="0" borderId="48"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16" xfId="0" applyFont="1" applyBorder="1" applyAlignment="1">
      <alignment horizontal="center" vertical="center" wrapText="1"/>
    </xf>
    <xf numFmtId="0" fontId="27" fillId="0" borderId="14" xfId="0" applyFont="1" applyBorder="1" applyAlignment="1">
      <alignment horizontal="right" vertical="center"/>
    </xf>
    <xf numFmtId="0" fontId="27" fillId="0" borderId="2"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wrapText="1"/>
    </xf>
    <xf numFmtId="0" fontId="27" fillId="0" borderId="38" xfId="0" applyFont="1" applyBorder="1" applyAlignment="1">
      <alignment horizontal="center" vertical="center" wrapText="1"/>
    </xf>
    <xf numFmtId="0" fontId="14" fillId="0" borderId="34" xfId="0" applyFont="1" applyBorder="1" applyAlignment="1">
      <alignment horizontal="left" vertical="top" wrapText="1"/>
    </xf>
    <xf numFmtId="0" fontId="27" fillId="0" borderId="3" xfId="0" applyFont="1" applyBorder="1" applyAlignment="1">
      <alignment horizontal="center" vertical="center"/>
    </xf>
    <xf numFmtId="0" fontId="13" fillId="0" borderId="34" xfId="0" applyFont="1" applyBorder="1" applyAlignment="1">
      <alignment horizontal="left" vertical="top" wrapText="1"/>
    </xf>
    <xf numFmtId="0" fontId="27" fillId="0" borderId="34" xfId="0" applyFont="1" applyBorder="1" applyAlignment="1">
      <alignment horizontal="center" vertical="center" wrapText="1"/>
    </xf>
    <xf numFmtId="0" fontId="27" fillId="0" borderId="34" xfId="0" applyFont="1" applyBorder="1" applyAlignment="1">
      <alignment horizontal="center" vertical="center"/>
    </xf>
    <xf numFmtId="0" fontId="37" fillId="0" borderId="14" xfId="0" applyFont="1" applyBorder="1" applyAlignment="1">
      <alignment horizontal="right" vertical="center"/>
    </xf>
    <xf numFmtId="0" fontId="36" fillId="0" borderId="14" xfId="0" applyFont="1" applyBorder="1" applyAlignment="1">
      <alignment horizontal="right" vertical="center"/>
    </xf>
    <xf numFmtId="0" fontId="13" fillId="0" borderId="14" xfId="0" applyFont="1" applyBorder="1" applyAlignment="1">
      <alignment horizontal="right" vertical="center"/>
    </xf>
    <xf numFmtId="0" fontId="13" fillId="0" borderId="16" xfId="0" applyFont="1" applyBorder="1" applyAlignment="1">
      <alignment horizontal="center" vertical="center"/>
    </xf>
    <xf numFmtId="0" fontId="13" fillId="0" borderId="14" xfId="0" applyFont="1" applyBorder="1" applyAlignment="1">
      <alignment horizontal="left" vertical="center"/>
    </xf>
    <xf numFmtId="0" fontId="13" fillId="0" borderId="3" xfId="0" applyFont="1" applyBorder="1" applyAlignment="1">
      <alignment horizontal="left" vertical="top" wrapText="1"/>
    </xf>
    <xf numFmtId="0" fontId="13" fillId="0" borderId="13" xfId="0" applyFont="1" applyBorder="1" applyAlignment="1">
      <alignment horizontal="center" vertical="center" wrapText="1"/>
    </xf>
    <xf numFmtId="0" fontId="13" fillId="0" borderId="9" xfId="0" applyFont="1" applyBorder="1" applyAlignment="1">
      <alignment horizontal="center" vertical="top" wrapText="1"/>
    </xf>
    <xf numFmtId="0" fontId="32" fillId="0" borderId="0" xfId="0" applyFont="1" applyAlignment="1">
      <alignment horizontal="center" vertical="center"/>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16" xfId="0" applyFont="1" applyBorder="1" applyAlignment="1">
      <alignment horizontal="center" vertical="top" wrapText="1"/>
    </xf>
    <xf numFmtId="0" fontId="32" fillId="0" borderId="16" xfId="0" applyFont="1" applyBorder="1" applyAlignment="1">
      <alignment horizontal="center" vertical="center"/>
    </xf>
  </cellXfs>
  <cellStyles count="28">
    <cellStyle name="Accent" xfId="13" xr:uid="{00000000-0005-0000-0000-000000000000}"/>
    <cellStyle name="Accent 1" xfId="14" xr:uid="{00000000-0005-0000-0000-000001000000}"/>
    <cellStyle name="Accent 2" xfId="15" xr:uid="{00000000-0005-0000-0000-000002000000}"/>
    <cellStyle name="Accent 3" xfId="16" xr:uid="{00000000-0005-0000-0000-000003000000}"/>
    <cellStyle name="Bad" xfId="10" xr:uid="{00000000-0005-0000-0000-000004000000}"/>
    <cellStyle name="Error" xfId="12" xr:uid="{00000000-0005-0000-0000-000005000000}"/>
    <cellStyle name="Excel Built-in Explanatory Text" xfId="17" xr:uid="{00000000-0005-0000-0000-000006000000}"/>
    <cellStyle name="Footnote" xfId="6" xr:uid="{00000000-0005-0000-0000-000007000000}"/>
    <cellStyle name="Good" xfId="8" xr:uid="{00000000-0005-0000-0000-000008000000}"/>
    <cellStyle name="Heading" xfId="1" xr:uid="{00000000-0005-0000-0000-000009000000}"/>
    <cellStyle name="Heading 1" xfId="2" xr:uid="{00000000-0005-0000-0000-00000A000000}"/>
    <cellStyle name="Heading 2" xfId="3" xr:uid="{00000000-0005-0000-0000-00000B000000}"/>
    <cellStyle name="Neutral" xfId="9" xr:uid="{00000000-0005-0000-0000-00000C000000}"/>
    <cellStyle name="Note" xfId="5" xr:uid="{00000000-0005-0000-0000-00000D000000}"/>
    <cellStyle name="Status" xfId="7" xr:uid="{00000000-0005-0000-0000-00000E000000}"/>
    <cellStyle name="Text" xfId="4" xr:uid="{00000000-0005-0000-0000-00000F000000}"/>
    <cellStyle name="Warning" xfId="11" xr:uid="{00000000-0005-0000-0000-000010000000}"/>
    <cellStyle name="パーセント 2" xfId="23" xr:uid="{00000000-0005-0000-0000-000011000000}"/>
    <cellStyle name="桁区切り 2" xfId="22" xr:uid="{00000000-0005-0000-0000-000012000000}"/>
    <cellStyle name="標準" xfId="0" builtinId="0"/>
    <cellStyle name="標準 12" xfId="25" xr:uid="{00000000-0005-0000-0000-000014000000}"/>
    <cellStyle name="標準 13" xfId="18" xr:uid="{00000000-0005-0000-0000-000015000000}"/>
    <cellStyle name="標準 2" xfId="19" xr:uid="{00000000-0005-0000-0000-000016000000}"/>
    <cellStyle name="標準 2 2" xfId="20" xr:uid="{00000000-0005-0000-0000-000017000000}"/>
    <cellStyle name="標準 4" xfId="21" xr:uid="{00000000-0005-0000-0000-000018000000}"/>
    <cellStyle name="標準 5" xfId="26" xr:uid="{00000000-0005-0000-0000-000019000000}"/>
    <cellStyle name="標準 6" xfId="27" xr:uid="{00000000-0005-0000-0000-00001A000000}"/>
    <cellStyle name="標準 8" xfId="24" xr:uid="{00000000-0005-0000-0000-00001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color rgb="FFFFCCFF"/>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15</xdr:col>
      <xdr:colOff>104775</xdr:colOff>
      <xdr:row>7</xdr:row>
      <xdr:rowOff>85725</xdr:rowOff>
    </xdr:from>
    <xdr:to>
      <xdr:col>15</xdr:col>
      <xdr:colOff>133350</xdr:colOff>
      <xdr:row>7</xdr:row>
      <xdr:rowOff>85725</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14087475" y="1590675"/>
          <a:ext cx="28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0</xdr:rowOff>
    </xdr:from>
    <xdr:to>
      <xdr:col>10</xdr:col>
      <xdr:colOff>1771650</xdr:colOff>
      <xdr:row>43</xdr:row>
      <xdr:rowOff>19050</xdr:rowOff>
    </xdr:to>
    <xdr:sp macro="" textlink="" fLocksText="0">
      <xdr:nvSpPr>
        <xdr:cNvPr id="2050" name="CustomShape 1">
          <a:extLst>
            <a:ext uri="{FF2B5EF4-FFF2-40B4-BE49-F238E27FC236}">
              <a16:creationId xmlns:a16="http://schemas.microsoft.com/office/drawing/2014/main" id="{00000000-0008-0000-0200-000002080000}"/>
            </a:ext>
          </a:extLst>
        </xdr:cNvPr>
        <xdr:cNvSpPr>
          <a:spLocks noChangeArrowheads="1"/>
        </xdr:cNvSpPr>
      </xdr:nvSpPr>
      <xdr:spPr bwMode="auto">
        <a:xfrm>
          <a:off x="200025" y="15535275"/>
          <a:ext cx="8829675" cy="361950"/>
        </a:xfrm>
        <a:custGeom>
          <a:avLst/>
          <a:gdLst>
            <a:gd name="G0" fmla="+- 28612 0 0"/>
            <a:gd name="G1" fmla="+- 1296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5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107541</xdr:colOff>
      <xdr:row>10</xdr:row>
      <xdr:rowOff>61451</xdr:rowOff>
    </xdr:from>
    <xdr:to>
      <xdr:col>30</xdr:col>
      <xdr:colOff>666750</xdr:colOff>
      <xdr:row>39</xdr:row>
      <xdr:rowOff>92177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11648" y="6497630"/>
          <a:ext cx="26058995" cy="5160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（注）１　「番号」欄は、総括表と同様の番号を記入すること。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２　「類別」欄は、「配分基準通知」の別表１－２－①から１－２－②に定める類別番号を記入すること。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３　「目標値」及び「現況値の内容」の欄は、「配分基準通知」の別表１－２－①から１－２－②の「達成すべき成果目標基準」及び「成果目標に対する現況値」に沿って、内容・目標数値を記入すること。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なお、「現状値」については、「配分基準通知」の別表１－２－①から１－２－②に特に定める場合を除き、原則、直近年のデータとし、直近年が異常年であった場合（激甚災害の発生等）は、さらに前年のデータ又は過去数カ年の平均</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を現状値とすることができる。</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４　「目標数値の考え方」の欄は、目標数値の決定にあたって、現状を明らかにし、どのような取組を行うことにより、具体的にどれだけの効果が期待され、その結果として、目標をどれだけ達成できるのか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５　「事後評価の検証方法」の欄は、現状値及び目標値の算出方法について、客観的な手法（方法）により検証ができることを記入すること。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６　「ポイント」の欄は、「配分基準通知」の別表１－２－①から１－２－②より選択した達成すべき成果目標及び成果目標に対する現況値について、対応するポイントを記入すること。　</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７　「加算ポイントの設定理由」の欄は、「配分基準通知」の別表</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２から</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別表６に定める加算ポイントを設定した理由及び対応するポイントを記入すること。　</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８　「地域提案及び特認団体」の欄については、地域提案に該当する場合「○」、特認団体に該当する場合「△」と記入するとともに、施設の利用計画、収支計画、費用対効果分析等を含む事業実施計画書を添付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９　複数年の事業であって、２年度目以降の事業を実施する場合は、「（３）継続事業」に記入し、本表には記載しないこと。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10　「備考」欄は、同一の事業実施主体が過去に同一の品目・地区において施設整備を実施している場合「〇」、実施していない場合「</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ー</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」を記入するとともに、「〇」の場合において当該事業の成果目標を達成しているときは過去の成果目標</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及びその達成状況が分かる資料等を、未達成であるときは改善計画及び本成果目標が妥当と判断できる資料等を添付すること。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なお、過去に設定した成果目標を下回る成果目標を設定した場合には、その理由書等を添付すること。</a:t>
          </a:r>
          <a:endParaRPr kumimoji="1" lang="en-US" altLang="ja-JP" sz="1100" b="0" i="0" u="none" baseline="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36</xdr:row>
      <xdr:rowOff>0</xdr:rowOff>
    </xdr:from>
    <xdr:to>
      <xdr:col>10</xdr:col>
      <xdr:colOff>1771650</xdr:colOff>
      <xdr:row>36</xdr:row>
      <xdr:rowOff>19050</xdr:rowOff>
    </xdr:to>
    <xdr:sp macro="" textlink="" fLocksText="0">
      <xdr:nvSpPr>
        <xdr:cNvPr id="3074" name="CustomShape 1">
          <a:extLst>
            <a:ext uri="{FF2B5EF4-FFF2-40B4-BE49-F238E27FC236}">
              <a16:creationId xmlns:a16="http://schemas.microsoft.com/office/drawing/2014/main" id="{00000000-0008-0000-0300-0000020C0000}"/>
            </a:ext>
          </a:extLst>
        </xdr:cNvPr>
        <xdr:cNvSpPr>
          <a:spLocks noChangeArrowheads="1"/>
        </xdr:cNvSpPr>
      </xdr:nvSpPr>
      <xdr:spPr bwMode="auto">
        <a:xfrm>
          <a:off x="200025" y="13487400"/>
          <a:ext cx="8829675" cy="19050"/>
        </a:xfrm>
        <a:custGeom>
          <a:avLst/>
          <a:gdLst>
            <a:gd name="G0" fmla="+- 28612 0 0"/>
            <a:gd name="G1" fmla="+- 7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5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76200</xdr:colOff>
      <xdr:row>10</xdr:row>
      <xdr:rowOff>95251</xdr:rowOff>
    </xdr:from>
    <xdr:to>
      <xdr:col>34</xdr:col>
      <xdr:colOff>26096</xdr:colOff>
      <xdr:row>35</xdr:row>
      <xdr:rowOff>142876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2575" y="8270876"/>
          <a:ext cx="26683396" cy="441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（注）１　「番号」欄は、総括表と同様の番号を記入すること。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２　「類別」欄は、「配分基準通知」の別表１－２－①及び１－２－③に定める類別番号を記入すること。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３　「目標値」及び「現況値の内容」の欄は、「配分基準通知」の別表１－２－①及び１－２－③の「達成すべき成果目標基準」及び「成果目標に対する現況値」に沿って、内容・目標数値を記入すること。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なお、「現状値」については、「配分基準通知」の別表１－２－①及び１－２－③に特に定める場合を除き、原則、直近年のデータとし、直近年が異常年であった場合（激甚災害の発生等）は、さらに前年のデータ又は過去数カ年の平均</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を現状値とすることができる。</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４　「目標数値の考え方」の欄は、目標数値の決定にあたって、現状を明らかにし、どのような取組を行うことにより、具体的にどれだけの効果が期待され、その結果として、目標をどれだけ達成できるのか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５　「事後評価の検証方法」の欄は、現状値及び目標値の算出方法について、客観的な手法（方法）により検証ができることを記入すること。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６　「ポイント」の欄は、「配分基準通知」の別表１－２－①及び１－２－③より選択した達成すべき成果目標及び成果目標に対する現況値について、対応するポイントを記入すること。　</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７　「加算ポイントの設定理由」の欄は、「配分基準通知」の別表</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７から</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別表</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１０</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に定める加算ポイントを設定した理由及び対応するポイントを記入すること。　</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８　「地域提案及び特認団体」の欄については、地域提案に該当する場合「○」、特認団体に該当する場合「△」と記入するとともに、施設の利用計画、収支計画、費用対効果分析等を含む事業実施計画書を添付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９　複数年の事業であって、２年度目以降の事業を実施する場合は、「（３）継続事業」に記入し、本表には記載しないこと。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10　「備考」欄は、同一の事業実施主体が過去に同一の品目・地区において施設整備を実施している場合「〇」、実施していない場合「</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」を記入するとともに、「〇」の場合において当該事業の成果目標を達成しているときは過去の成果目標</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及びその達成状況が分かる資料等を、未達成であるときは改善計画及び本成果目標が妥当と判断できる資料等を添付すること。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なお、過去に設定した成果目標を下回る成果目標を設定した</a:t>
          </a:r>
          <a:r>
            <a:rPr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場合には、その理由書等を添付すること。</a:t>
          </a:r>
          <a:endParaRPr kumimoji="1" lang="ja-JP" altLang="en-US" sz="16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36</xdr:row>
      <xdr:rowOff>0</xdr:rowOff>
    </xdr:from>
    <xdr:to>
      <xdr:col>10</xdr:col>
      <xdr:colOff>1771650</xdr:colOff>
      <xdr:row>36</xdr:row>
      <xdr:rowOff>19050</xdr:rowOff>
    </xdr:to>
    <xdr:sp macro="" textlink="" fLocksText="0">
      <xdr:nvSpPr>
        <xdr:cNvPr id="2" name="CustomShape 1">
          <a:extLst>
            <a:ext uri="{FF2B5EF4-FFF2-40B4-BE49-F238E27FC236}">
              <a16:creationId xmlns:a16="http://schemas.microsoft.com/office/drawing/2014/main" id="{FEFAEDE4-742A-414C-8087-8B874D7AE42C}"/>
            </a:ext>
          </a:extLst>
        </xdr:cNvPr>
        <xdr:cNvSpPr>
          <a:spLocks noChangeArrowheads="1"/>
        </xdr:cNvSpPr>
      </xdr:nvSpPr>
      <xdr:spPr bwMode="auto">
        <a:xfrm>
          <a:off x="200025" y="12592050"/>
          <a:ext cx="8829675" cy="19050"/>
        </a:xfrm>
        <a:custGeom>
          <a:avLst/>
          <a:gdLst>
            <a:gd name="G0" fmla="+- 28612 0 0"/>
            <a:gd name="G1" fmla="+- 7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5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76200</xdr:colOff>
      <xdr:row>10</xdr:row>
      <xdr:rowOff>95250</xdr:rowOff>
    </xdr:from>
    <xdr:to>
      <xdr:col>31</xdr:col>
      <xdr:colOff>26096</xdr:colOff>
      <xdr:row>35</xdr:row>
      <xdr:rowOff>95250</xdr:rowOff>
    </xdr:to>
    <xdr:sp macro="" textlink="">
      <xdr:nvSpPr>
        <xdr:cNvPr id="3" name="テキスト ボックス 2">
          <a:extLst>
            <a:ext uri="{FF2B5EF4-FFF2-40B4-BE49-F238E27FC236}">
              <a16:creationId xmlns:a16="http://schemas.microsoft.com/office/drawing/2014/main" id="{21F2DA39-7BB8-45BA-AA5E-5BF88522E079}"/>
            </a:ext>
          </a:extLst>
        </xdr:cNvPr>
        <xdr:cNvSpPr txBox="1"/>
      </xdr:nvSpPr>
      <xdr:spPr>
        <a:xfrm>
          <a:off x="282575" y="8255000"/>
          <a:ext cx="25794396" cy="4365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（注）１　「番号」欄は、総括表と同様の番号を記入すること。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２　「類別」欄は、「配分基準通知」の別表１－２－①に定める類別番号を記入すること。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３　「目標値」及び「現況値の内容」の欄は、「配分基準通知」の別表１－２－①の「達成すべき成果目標基準」及び「成果目標に対する現況値」に沿って、内容・目標数値を記入すること。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なお、「現状値」については、「配分基準通知」の別表１－２－①に特に定める場合を除き、原則、直近年のデータとし、直近年が異常年であった場合（激甚災害の発生等）は、さらに前年のデータ又は過去数カ年の平均</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を現状値とすることができる。</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４　「目標数値の考え方」の欄は、目標数値の決定にあたって、現状を明らかにし、どのような取組を行うことにより、具体的にどれだけの効果が期待され、その結果として、目標をどれだけ達成できるのか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５　「事後評価の検証方法」の欄は、現状値及び目標値の算出方法について、客観的な手法（方法）により検証ができることを記入すること。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６　「ポイント」の欄は、「配分基準通知」の別表１－２－①より選択した達成すべき成果目標及び成果目標に対する現況値について、対応するポイントを記入すること。　</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７　「加算ポイントの設定理由」の欄は、「配分基準通知」の別表</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２から</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別表</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に定める加算ポイントを設定した理由及び対応するポイントを記入すること。　</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８　「地域提案及び特認団体」の欄については、地域提案に該当する場合「○」、特認団体に該当する場合「△」と記入するとともに、施設の利用計画、収支計画、費用対効果分析等を含む事業実施計画書を添付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９　複数年の事業であって、２年度目以降の事業を実施する場合は、「（３）継続事業」に記入し、本表には記載しないこと。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10　「備考」欄は、同一の事業実施主体が過去に同一の品目・地区において施設整備を実施している場合「〇」、実施していない場合「</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」を記入するとともに、「〇」の場合において当該事業の成果目標を達成しているときは過去の成果目標</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及びその達成状況が分かる資料等を、未達成であるときは改善計画及び本成果目標が妥当と判断できる資料等を添付すること。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なお、過去に設定した成果目標を下回る成果目標を設定した</a:t>
          </a:r>
          <a:r>
            <a:rPr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場合には、その理由書等を添付すること。</a:t>
          </a:r>
          <a:endParaRPr kumimoji="1" lang="ja-JP" altLang="en-US" sz="16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36</xdr:row>
      <xdr:rowOff>0</xdr:rowOff>
    </xdr:from>
    <xdr:to>
      <xdr:col>10</xdr:col>
      <xdr:colOff>1771650</xdr:colOff>
      <xdr:row>36</xdr:row>
      <xdr:rowOff>19050</xdr:rowOff>
    </xdr:to>
    <xdr:sp macro="" textlink="" fLocksText="0">
      <xdr:nvSpPr>
        <xdr:cNvPr id="2" name="CustomShape 1">
          <a:extLst>
            <a:ext uri="{FF2B5EF4-FFF2-40B4-BE49-F238E27FC236}">
              <a16:creationId xmlns:a16="http://schemas.microsoft.com/office/drawing/2014/main" id="{100C1722-3C29-4DBC-8755-7D131DB7BB46}"/>
            </a:ext>
          </a:extLst>
        </xdr:cNvPr>
        <xdr:cNvSpPr>
          <a:spLocks noChangeArrowheads="1"/>
        </xdr:cNvSpPr>
      </xdr:nvSpPr>
      <xdr:spPr bwMode="auto">
        <a:xfrm>
          <a:off x="200025" y="12592050"/>
          <a:ext cx="8829675" cy="19050"/>
        </a:xfrm>
        <a:custGeom>
          <a:avLst/>
          <a:gdLst>
            <a:gd name="G0" fmla="+- 28612 0 0"/>
            <a:gd name="G1" fmla="+- 7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5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76200</xdr:colOff>
      <xdr:row>10</xdr:row>
      <xdr:rowOff>95250</xdr:rowOff>
    </xdr:from>
    <xdr:to>
      <xdr:col>28</xdr:col>
      <xdr:colOff>26096</xdr:colOff>
      <xdr:row>34</xdr:row>
      <xdr:rowOff>142875</xdr:rowOff>
    </xdr:to>
    <xdr:sp macro="" textlink="">
      <xdr:nvSpPr>
        <xdr:cNvPr id="3" name="テキスト ボックス 2">
          <a:extLst>
            <a:ext uri="{FF2B5EF4-FFF2-40B4-BE49-F238E27FC236}">
              <a16:creationId xmlns:a16="http://schemas.microsoft.com/office/drawing/2014/main" id="{0D6FAB8B-2970-4FE3-970E-312211FB383F}"/>
            </a:ext>
          </a:extLst>
        </xdr:cNvPr>
        <xdr:cNvSpPr txBox="1"/>
      </xdr:nvSpPr>
      <xdr:spPr>
        <a:xfrm>
          <a:off x="282575" y="8239125"/>
          <a:ext cx="23143271" cy="423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（注）１　「番号」欄は、総括表と同様の番号を記入すること。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２　「類別」欄は、「配分基準通知」の別表１－２－①及び１－２－</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④</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に定める類別番号を記入すること。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３　「目標値」及び「現況値の内容」の欄は、「配分基準通知」の別表１－２－①及び１－２－</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④</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の「達成すべき成果目標基準」及び「成果目標に対する現況値」に沿って、内容・目標数値を記入すること。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なお、「現状値」については、「配分基準通知」の別表１－２－①及び１－２－</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④</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に特に定める場合を除き、原則、直近年のデータとし、直近年が異常年であった場合（激甚災害の発生等）は、さらに前年のデータ</a:t>
          </a:r>
          <a:endParaRPr lang="en-US"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rtl="0"/>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又は過去数カ年の平均を現状値とすることができる。</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４　「目標数値の考え方」の欄は、目標数値の決定にあたって、現状を明らかにし、どのような取組を行うことにより、具体的にどれだけの効果が期待され、その結果として、目標をどれだけ達成できるのか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５　「事後評価の検証方法」の欄は、現状値及び目標値の算出方法について、客観的な手法（方法）により検証ができることを記入すること。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６　「ポイント」の欄は、「配分基準通知」の別表１－２－①及び１－２－</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④</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より選択した達成すべき成果目標及び成果目標に対する現況値について、対応するポイントを記入すること。　</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地域提案及び特認団体」の欄については、地域提案に該当する場合「○」、特認団体に該当する場合「△」と記入するとともに、施設の利用計画、収支計画、費用対効果分析等を含む事業実施計画書を添付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８</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複数年の事業であって、２年度目以降の事業を実施する場合は、「（３）継続事業」に記入し、本表には記載しないこと。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「備考」欄は、同一の事業実施主体が過去に同一の品目・地区において施設整備を実施している場合「〇」、実施していない場合「</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」を記入するとともに、「〇」の場合において当該事業の成果目標を達成している</a:t>
          </a:r>
          <a:endParaRPr lang="en-US"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rtl="0"/>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ときは過去の成果目標及びその達成状況が分かる資料等を、未達成であるときは改善計画及び本成果目標が妥当と判断できる資料等を添付すること。</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なお、過去に設定した成果目標を下回る成果目標を設定し</a:t>
          </a:r>
          <a:r>
            <a:rPr lang="ja-JP" altLang="en-US" sz="1600" b="0" i="0" u="none" baseline="0">
              <a:solidFill>
                <a:sysClr val="windowText" lastClr="000000"/>
              </a:solidFill>
              <a:effectLst/>
              <a:latin typeface="ＭＳ 明朝" panose="02020609040205080304" pitchFamily="17" charset="-128"/>
              <a:ea typeface="ＭＳ 明朝" panose="02020609040205080304" pitchFamily="17" charset="-128"/>
              <a:cs typeface="+mn-cs"/>
            </a:rPr>
            <a:t>た</a:t>
          </a:r>
          <a:r>
            <a:rPr lang="ja-JP" altLang="en-US" sz="1600" u="none">
              <a:solidFill>
                <a:sysClr val="windowText" lastClr="000000"/>
              </a:solidFill>
              <a:latin typeface="ＭＳ 明朝" panose="02020609040205080304" pitchFamily="17" charset="-128"/>
              <a:ea typeface="ＭＳ 明朝" panose="02020609040205080304" pitchFamily="17" charset="-128"/>
            </a:rPr>
            <a:t>場合には、その理由書等を添付すること。</a:t>
          </a:r>
          <a:endParaRPr kumimoji="1" lang="ja-JP" altLang="en-US" sz="16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11</xdr:row>
      <xdr:rowOff>0</xdr:rowOff>
    </xdr:from>
    <xdr:to>
      <xdr:col>17</xdr:col>
      <xdr:colOff>66675</xdr:colOff>
      <xdr:row>12</xdr:row>
      <xdr:rowOff>171450</xdr:rowOff>
    </xdr:to>
    <xdr:sp macro="" textlink="" fLocksText="0">
      <xdr:nvSpPr>
        <xdr:cNvPr id="4097" name="CustomShape 1">
          <a:extLst>
            <a:ext uri="{FF2B5EF4-FFF2-40B4-BE49-F238E27FC236}">
              <a16:creationId xmlns:a16="http://schemas.microsoft.com/office/drawing/2014/main" id="{00000000-0008-0000-0400-000001100000}"/>
            </a:ext>
          </a:extLst>
        </xdr:cNvPr>
        <xdr:cNvSpPr>
          <a:spLocks noChangeArrowheads="1"/>
        </xdr:cNvSpPr>
      </xdr:nvSpPr>
      <xdr:spPr bwMode="auto">
        <a:xfrm>
          <a:off x="190500" y="9591675"/>
          <a:ext cx="8839200" cy="457200"/>
        </a:xfrm>
        <a:custGeom>
          <a:avLst/>
          <a:gdLst>
            <a:gd name="G0" fmla="+- 28631 0 0"/>
            <a:gd name="G1" fmla="+- 1270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（注）「番号」欄は、総括表と同様の番号を記入すること。</a:t>
          </a:r>
        </a:p>
      </xdr:txBody>
    </xdr:sp>
    <xdr:clientData/>
  </xdr:twoCellAnchor>
  <xdr:twoCellAnchor>
    <xdr:from>
      <xdr:col>1</xdr:col>
      <xdr:colOff>166688</xdr:colOff>
      <xdr:row>11</xdr:row>
      <xdr:rowOff>107156</xdr:rowOff>
    </xdr:from>
    <xdr:to>
      <xdr:col>29</xdr:col>
      <xdr:colOff>107156</xdr:colOff>
      <xdr:row>32</xdr:row>
      <xdr:rowOff>23811</xdr:rowOff>
    </xdr:to>
    <xdr:sp macro="" textlink="">
      <xdr:nvSpPr>
        <xdr:cNvPr id="2" name="テキスト ボックス 1">
          <a:extLst>
            <a:ext uri="{FF2B5EF4-FFF2-40B4-BE49-F238E27FC236}">
              <a16:creationId xmlns:a16="http://schemas.microsoft.com/office/drawing/2014/main" id="{6AA01DE0-40F0-46A1-8064-9032DA66056C}"/>
            </a:ext>
          </a:extLst>
        </xdr:cNvPr>
        <xdr:cNvSpPr txBox="1"/>
      </xdr:nvSpPr>
      <xdr:spPr>
        <a:xfrm>
          <a:off x="381001" y="3869531"/>
          <a:ext cx="15394780" cy="3417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u="none" baseline="0">
              <a:solidFill>
                <a:sysClr val="windowText" lastClr="000000"/>
              </a:solidFill>
              <a:effectLst/>
              <a:latin typeface="ＭＳ 明朝" panose="02020609040205080304" pitchFamily="17" charset="-128"/>
              <a:ea typeface="ＭＳ 明朝" panose="02020609040205080304" pitchFamily="17" charset="-128"/>
              <a:cs typeface="+mn-cs"/>
            </a:rPr>
            <a:t>（注）１　「番号」欄は、総括表と同様の番号を記入すること。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２　「メニュー」の欄については、国要綱別表１の</a:t>
          </a:r>
          <a:r>
            <a:rPr lang="en-US" altLang="ja-JP" sz="1100" u="none">
              <a:solidFill>
                <a:sysClr val="windowText" lastClr="000000"/>
              </a:solidFill>
              <a:latin typeface="ＭＳ 明朝" panose="02020609040205080304" pitchFamily="17" charset="-128"/>
              <a:ea typeface="ＭＳ 明朝" panose="02020609040205080304" pitchFamily="17" charset="-128"/>
            </a:rPr>
            <a:t>Ⅱ</a:t>
          </a:r>
          <a:r>
            <a:rPr lang="ja-JP" altLang="en-US" sz="1100" u="none">
              <a:solidFill>
                <a:sysClr val="windowText" lastClr="000000"/>
              </a:solidFill>
              <a:latin typeface="ＭＳ 明朝" panose="02020609040205080304" pitchFamily="17" charset="-128"/>
              <a:ea typeface="ＭＳ 明朝" panose="02020609040205080304" pitchFamily="17" charset="-128"/>
            </a:rPr>
            <a:t>のメニュー欄に定める取組を記入すること。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３　成果目標を２つ設定する場合は、「達成すべき成果目標の具体的な内容及び現況値」の</a:t>
          </a:r>
          <a:r>
            <a:rPr lang="en-US" altLang="ja-JP" sz="1100" u="none">
              <a:solidFill>
                <a:sysClr val="windowText" lastClr="000000"/>
              </a:solidFill>
              <a:latin typeface="ＭＳ 明朝" panose="02020609040205080304" pitchFamily="17" charset="-128"/>
              <a:ea typeface="ＭＳ 明朝" panose="02020609040205080304" pitchFamily="17" charset="-128"/>
            </a:rPr>
            <a:t>Ⅰ</a:t>
          </a:r>
          <a:r>
            <a:rPr lang="ja-JP" altLang="en-US" sz="1100" u="none">
              <a:solidFill>
                <a:sysClr val="windowText" lastClr="000000"/>
              </a:solidFill>
              <a:latin typeface="ＭＳ 明朝" panose="02020609040205080304" pitchFamily="17" charset="-128"/>
              <a:ea typeface="ＭＳ 明朝" panose="02020609040205080304" pitchFamily="17" charset="-128"/>
            </a:rPr>
            <a:t>及び</a:t>
          </a:r>
          <a:r>
            <a:rPr lang="en-US" altLang="ja-JP" sz="1100" u="none">
              <a:solidFill>
                <a:sysClr val="windowText" lastClr="000000"/>
              </a:solidFill>
              <a:latin typeface="ＭＳ 明朝" panose="02020609040205080304" pitchFamily="17" charset="-128"/>
              <a:ea typeface="ＭＳ 明朝" panose="02020609040205080304" pitchFamily="17" charset="-128"/>
            </a:rPr>
            <a:t>Ⅱ</a:t>
          </a:r>
          <a:r>
            <a:rPr lang="ja-JP" altLang="en-US" sz="1100" u="none">
              <a:solidFill>
                <a:sysClr val="windowText" lastClr="000000"/>
              </a:solidFill>
              <a:latin typeface="ＭＳ 明朝" panose="02020609040205080304" pitchFamily="17" charset="-128"/>
              <a:ea typeface="ＭＳ 明朝" panose="02020609040205080304" pitchFamily="17" charset="-128"/>
            </a:rPr>
            <a:t>の欄にそれぞれ記入すること。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４　「類別」の欄については、卸売市場等支援タイプ配分基準通知別表１の類別に該当する内容を記入すること。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５　「成果目標の具体的な内容」の欄については、卸売市場等支援タイプ配分基準通知別表１の内容及び達成すべき成果目標の基準に沿って、記入すること。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６　「目標数値」の欄については、卸売市場等支援タイプ配分基準通知別表１の達成すべき成果目標基準に沿って、内容・目標数値を記入すること。 </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なお、現状値については、原則、直近年のデータとし、直近年が異常年であった場合（激甚災害の発生等）は、さらに前年のデータ又は過去数カ年の平均を現状値とすることができる。</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７　「加算ポイント」の欄については、卸売市場等支援タイプ配分基準通知別表１の食品流通の合理化に係るポイントの欄の右欄のいずれかの加算に該当する場合に記入すること。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８　「目標数値の考え方」の欄にあっては、目標値の決定にあたって、現状を明らかにし、どのような取組を行うことにより、具体的にどれだけの効果が期待され、その結果として、目標をどれだけ達成できるのか</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を記入すること。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９　「事後評価の検証方法」の欄については、現状値及び目標値の算出方法について、客観的な手法により検証ができるものを記入すること。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a:t>
          </a:r>
          <a:r>
            <a:rPr lang="en-US" altLang="ja-JP" sz="1100" u="none">
              <a:solidFill>
                <a:sysClr val="windowText" lastClr="000000"/>
              </a:solidFill>
              <a:latin typeface="ＭＳ 明朝" panose="02020609040205080304" pitchFamily="17" charset="-128"/>
              <a:ea typeface="ＭＳ 明朝" panose="02020609040205080304" pitchFamily="17" charset="-128"/>
            </a:rPr>
            <a:t>10</a:t>
          </a:r>
          <a:r>
            <a:rPr lang="ja-JP" altLang="en-US" sz="1100" u="none">
              <a:solidFill>
                <a:sysClr val="windowText" lastClr="000000"/>
              </a:solidFill>
              <a:latin typeface="ＭＳ 明朝" panose="02020609040205080304" pitchFamily="17" charset="-128"/>
              <a:ea typeface="ＭＳ 明朝" panose="02020609040205080304" pitchFamily="17" charset="-128"/>
            </a:rPr>
            <a:t>　「ポイント」の欄については、卸売市場等支援タイプ配分基準通知別表１より選択した達成すべき成果目標及び加算に対応するポイントを記入すること。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a:t>
          </a:r>
          <a:r>
            <a:rPr lang="en-US" altLang="ja-JP" sz="1100" u="none">
              <a:solidFill>
                <a:sysClr val="windowText" lastClr="000000"/>
              </a:solidFill>
              <a:latin typeface="ＭＳ 明朝" panose="02020609040205080304" pitchFamily="17" charset="-128"/>
              <a:ea typeface="ＭＳ 明朝" panose="02020609040205080304" pitchFamily="17" charset="-128"/>
            </a:rPr>
            <a:t>11</a:t>
          </a:r>
          <a:r>
            <a:rPr lang="ja-JP" altLang="en-US" sz="1100" u="none">
              <a:solidFill>
                <a:sysClr val="windowText" lastClr="000000"/>
              </a:solidFill>
              <a:latin typeface="ＭＳ 明朝" panose="02020609040205080304" pitchFamily="17" charset="-128"/>
              <a:ea typeface="ＭＳ 明朝" panose="02020609040205080304" pitchFamily="17" charset="-128"/>
            </a:rPr>
            <a:t>　「特認団体」の欄については、特認団体に該当する場合「○」と記入すること。 </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lang="ja-JP" altLang="en-US" sz="1100" u="none">
              <a:solidFill>
                <a:sysClr val="windowText" lastClr="000000"/>
              </a:solidFill>
              <a:latin typeface="ＭＳ 明朝" panose="02020609040205080304" pitchFamily="17" charset="-128"/>
              <a:ea typeface="ＭＳ 明朝" panose="02020609040205080304" pitchFamily="17" charset="-128"/>
            </a:rPr>
            <a:t>　　　</a:t>
          </a:r>
          <a:r>
            <a:rPr lang="en-US" altLang="ja-JP" sz="1100" u="none">
              <a:solidFill>
                <a:sysClr val="windowText" lastClr="000000"/>
              </a:solidFill>
              <a:latin typeface="ＭＳ 明朝" panose="02020609040205080304" pitchFamily="17" charset="-128"/>
              <a:ea typeface="ＭＳ 明朝" panose="02020609040205080304" pitchFamily="17" charset="-128"/>
            </a:rPr>
            <a:t>12</a:t>
          </a:r>
          <a:r>
            <a:rPr lang="ja-JP" altLang="en-US" sz="1100" u="none">
              <a:solidFill>
                <a:sysClr val="windowText" lastClr="000000"/>
              </a:solidFill>
              <a:latin typeface="ＭＳ 明朝" panose="02020609040205080304" pitchFamily="17" charset="-128"/>
              <a:ea typeface="ＭＳ 明朝" panose="02020609040205080304" pitchFamily="17" charset="-128"/>
            </a:rPr>
            <a:t>　複数年の事業であって、２年度目以降の事業を実施する場合は、「（３）継続事業」に記入し、本表には記入しないこと。</a:t>
          </a:r>
          <a:endParaRPr lang="en-US" altLang="ja-JP" sz="1100" u="none">
            <a:solidFill>
              <a:sysClr val="windowText" lastClr="000000"/>
            </a:solidFill>
            <a:latin typeface="ＭＳ 明朝" panose="02020609040205080304" pitchFamily="17" charset="-128"/>
            <a:ea typeface="ＭＳ 明朝" panose="02020609040205080304" pitchFamily="17" charset="-128"/>
          </a:endParaRPr>
        </a:p>
        <a:p>
          <a:pPr rtl="0"/>
          <a:r>
            <a:rPr kumimoji="1" lang="ja-JP" altLang="en-US" sz="1100" u="none">
              <a:solidFill>
                <a:sysClr val="windowText" lastClr="000000"/>
              </a:solidFill>
              <a:latin typeface="ＭＳ 明朝" panose="02020609040205080304" pitchFamily="17" charset="-128"/>
              <a:ea typeface="ＭＳ 明朝" panose="02020609040205080304" pitchFamily="17" charset="-128"/>
            </a:rPr>
            <a:t>　　　</a:t>
          </a:r>
          <a:r>
            <a:rPr kumimoji="1" lang="en-US" altLang="ja-JP" sz="1100" u="none">
              <a:solidFill>
                <a:sysClr val="windowText" lastClr="000000"/>
              </a:solidFill>
              <a:latin typeface="ＭＳ 明朝" panose="02020609040205080304" pitchFamily="17" charset="-128"/>
              <a:ea typeface="ＭＳ 明朝" panose="02020609040205080304" pitchFamily="17" charset="-128"/>
            </a:rPr>
            <a:t>13</a:t>
          </a:r>
          <a:r>
            <a:rPr kumimoji="1" lang="ja-JP" altLang="en-US" sz="1100" u="none">
              <a:solidFill>
                <a:sysClr val="windowText" lastClr="000000"/>
              </a:solidFill>
              <a:latin typeface="ＭＳ 明朝" panose="02020609040205080304" pitchFamily="17" charset="-128"/>
              <a:ea typeface="ＭＳ 明朝" panose="02020609040205080304" pitchFamily="17" charset="-128"/>
            </a:rPr>
            <a:t>　本様式 第２以降の記載に代えて、卸売市場の実施計画書を添付すること。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4"/>
  <sheetViews>
    <sheetView showGridLines="0" tabSelected="1" zoomScale="80" zoomScaleNormal="80" workbookViewId="0">
      <selection activeCell="E29" sqref="E29:H29"/>
    </sheetView>
  </sheetViews>
  <sheetFormatPr defaultColWidth="8.7265625" defaultRowHeight="18"/>
  <cols>
    <col min="1" max="1" width="3.26953125" style="4" customWidth="1"/>
    <col min="2" max="2" width="20.6328125" style="4" customWidth="1"/>
    <col min="3" max="3" width="22.08984375" style="4" customWidth="1"/>
    <col min="4" max="4" width="4" style="4" customWidth="1"/>
    <col min="5" max="5" width="26.7265625" style="4" customWidth="1"/>
    <col min="6" max="6" width="11.08984375" style="4" customWidth="1"/>
    <col min="7" max="8" width="20.6328125" style="4" customWidth="1"/>
    <col min="9" max="9" width="6.36328125" style="4" customWidth="1"/>
    <col min="10" max="10" width="4.26953125" style="4" customWidth="1"/>
    <col min="11" max="16384" width="8.7265625" style="4"/>
  </cols>
  <sheetData>
    <row r="1" spans="2:11">
      <c r="B1" s="2" t="s">
        <v>114</v>
      </c>
      <c r="C1" s="3"/>
      <c r="D1" s="3"/>
    </row>
    <row r="2" spans="2:11" ht="8.25" customHeight="1">
      <c r="B2" s="5"/>
      <c r="C2" s="5"/>
      <c r="D2" s="5"/>
      <c r="K2" s="6"/>
    </row>
    <row r="3" spans="2:11" ht="20.25" customHeight="1">
      <c r="B3" s="134"/>
      <c r="C3" s="135"/>
      <c r="D3" s="135"/>
      <c r="E3" s="135"/>
      <c r="F3" s="135"/>
      <c r="G3" s="135"/>
      <c r="H3" s="135"/>
      <c r="I3" s="136"/>
    </row>
    <row r="4" spans="2:11" ht="18.75" customHeight="1">
      <c r="B4" s="7"/>
      <c r="C4" s="8"/>
      <c r="D4" s="8"/>
      <c r="F4" s="137" t="s">
        <v>86</v>
      </c>
      <c r="G4" s="138"/>
      <c r="H4" s="9" t="s">
        <v>115</v>
      </c>
      <c r="I4" s="10"/>
    </row>
    <row r="5" spans="2:11" ht="18.75" customHeight="1">
      <c r="B5" s="7"/>
      <c r="C5" s="8"/>
      <c r="D5" s="8"/>
      <c r="F5" s="137" t="s">
        <v>87</v>
      </c>
      <c r="G5" s="11" t="s">
        <v>88</v>
      </c>
      <c r="H5" s="9" t="s">
        <v>115</v>
      </c>
      <c r="I5" s="10"/>
    </row>
    <row r="6" spans="2:11" ht="18.75" customHeight="1">
      <c r="B6" s="7"/>
      <c r="C6" s="8"/>
      <c r="D6" s="8"/>
      <c r="F6" s="138"/>
      <c r="G6" s="11" t="s">
        <v>89</v>
      </c>
      <c r="H6" s="9" t="s">
        <v>116</v>
      </c>
      <c r="I6" s="10"/>
    </row>
    <row r="7" spans="2:11" ht="18.75" customHeight="1">
      <c r="B7" s="7"/>
      <c r="C7" s="8"/>
      <c r="D7" s="8"/>
      <c r="F7" s="128" t="s">
        <v>109</v>
      </c>
      <c r="G7" s="129"/>
      <c r="H7" s="9"/>
      <c r="I7" s="10"/>
    </row>
    <row r="8" spans="2:11" ht="18.75" customHeight="1">
      <c r="B8" s="7"/>
      <c r="C8" s="8"/>
      <c r="D8" s="8"/>
      <c r="F8" s="130"/>
      <c r="G8" s="131"/>
      <c r="H8" s="9"/>
      <c r="I8" s="10"/>
    </row>
    <row r="9" spans="2:11" ht="18.75" customHeight="1">
      <c r="B9" s="7"/>
      <c r="C9" s="8"/>
      <c r="D9" s="8"/>
      <c r="F9" s="132"/>
      <c r="G9" s="133"/>
      <c r="H9" s="9"/>
      <c r="I9" s="10"/>
    </row>
    <row r="10" spans="2:11" ht="18.5" customHeight="1">
      <c r="B10" s="7"/>
      <c r="C10" s="8"/>
      <c r="D10" s="8"/>
      <c r="F10" s="11" t="s">
        <v>90</v>
      </c>
      <c r="G10" s="11" t="s">
        <v>118</v>
      </c>
      <c r="H10" s="9"/>
      <c r="I10" s="10"/>
    </row>
    <row r="11" spans="2:11" ht="14" customHeight="1">
      <c r="B11" s="12"/>
      <c r="C11" s="13"/>
      <c r="D11" s="13"/>
      <c r="E11" s="13"/>
      <c r="F11" s="13"/>
      <c r="G11" s="13"/>
      <c r="H11" s="13"/>
      <c r="I11" s="14"/>
    </row>
    <row r="12" spans="2:11" ht="14" customHeight="1">
      <c r="B12" s="12"/>
      <c r="C12" s="13"/>
      <c r="D12" s="13"/>
      <c r="E12" s="13"/>
      <c r="F12" s="13"/>
      <c r="G12" s="13"/>
      <c r="H12" s="13"/>
      <c r="I12" s="14"/>
    </row>
    <row r="13" spans="2:11" ht="14" customHeight="1">
      <c r="B13" s="12"/>
      <c r="C13" s="13"/>
      <c r="D13" s="13"/>
      <c r="E13" s="13"/>
      <c r="F13" s="13"/>
      <c r="G13" s="13"/>
      <c r="H13" s="13"/>
      <c r="I13" s="14"/>
    </row>
    <row r="14" spans="2:11" ht="14" customHeight="1">
      <c r="B14" s="12"/>
      <c r="C14" s="13"/>
      <c r="D14" s="13"/>
      <c r="E14" s="13"/>
      <c r="F14" s="13"/>
      <c r="G14" s="13"/>
      <c r="H14" s="13"/>
      <c r="I14" s="14"/>
    </row>
    <row r="15" spans="2:11" ht="54" customHeight="1">
      <c r="B15" s="139" t="s">
        <v>117</v>
      </c>
      <c r="C15" s="140"/>
      <c r="D15" s="140"/>
      <c r="E15" s="140"/>
      <c r="F15" s="140"/>
      <c r="G15" s="140"/>
      <c r="H15" s="140"/>
      <c r="I15" s="141"/>
    </row>
    <row r="16" spans="2:11" ht="14" customHeight="1">
      <c r="B16" s="12"/>
      <c r="C16" s="13"/>
      <c r="D16" s="13"/>
      <c r="E16" s="13"/>
      <c r="F16" s="13"/>
      <c r="G16" s="13"/>
      <c r="H16" s="13"/>
      <c r="I16" s="14"/>
    </row>
    <row r="17" spans="2:9" ht="14" customHeight="1">
      <c r="B17" s="12" t="s">
        <v>91</v>
      </c>
      <c r="C17" s="13"/>
      <c r="D17" s="13"/>
      <c r="E17" s="13"/>
      <c r="F17" s="13"/>
      <c r="G17" s="13"/>
      <c r="H17" s="13"/>
      <c r="I17" s="14"/>
    </row>
    <row r="18" spans="2:9" ht="14" customHeight="1">
      <c r="B18" s="12"/>
      <c r="C18" s="13"/>
      <c r="D18" s="13"/>
      <c r="E18" s="13"/>
      <c r="F18" s="13"/>
      <c r="G18" s="13"/>
      <c r="H18" s="13"/>
      <c r="I18" s="14"/>
    </row>
    <row r="19" spans="2:9" ht="14" customHeight="1">
      <c r="B19" s="12"/>
      <c r="C19" s="13"/>
      <c r="D19" s="13"/>
      <c r="E19" s="13"/>
      <c r="F19" s="13"/>
      <c r="G19" s="13"/>
      <c r="H19" s="13"/>
      <c r="I19" s="14"/>
    </row>
    <row r="20" spans="2:9" ht="14" customHeight="1">
      <c r="B20" s="12"/>
      <c r="C20" s="13"/>
      <c r="D20" s="13"/>
      <c r="E20" s="13"/>
      <c r="F20" s="13"/>
      <c r="G20" s="13"/>
      <c r="H20" s="13"/>
      <c r="I20" s="14"/>
    </row>
    <row r="21" spans="2:9" ht="14" customHeight="1">
      <c r="B21" s="12"/>
      <c r="C21" s="13"/>
      <c r="D21" s="13"/>
      <c r="E21" s="13"/>
      <c r="F21" s="13"/>
      <c r="G21" s="13"/>
      <c r="H21" s="13"/>
      <c r="I21" s="14"/>
    </row>
    <row r="22" spans="2:9" ht="14" customHeight="1">
      <c r="B22" s="12"/>
      <c r="C22" s="13"/>
      <c r="D22" s="13"/>
      <c r="E22" s="13"/>
      <c r="F22" s="13"/>
      <c r="G22" s="13"/>
      <c r="H22" s="13"/>
      <c r="I22" s="14"/>
    </row>
    <row r="23" spans="2:9" ht="14" customHeight="1">
      <c r="B23" s="12"/>
      <c r="C23" s="13"/>
      <c r="D23" s="13"/>
      <c r="E23" s="13"/>
      <c r="F23" s="13"/>
      <c r="G23" s="13"/>
      <c r="H23" s="13"/>
      <c r="I23" s="14"/>
    </row>
    <row r="24" spans="2:9" ht="14" customHeight="1">
      <c r="B24" s="12"/>
      <c r="C24" s="13"/>
      <c r="D24" s="13"/>
      <c r="E24" s="13"/>
      <c r="F24" s="13"/>
      <c r="G24" s="13"/>
      <c r="H24" s="13"/>
      <c r="I24" s="14"/>
    </row>
    <row r="25" spans="2:9" ht="18.75" customHeight="1">
      <c r="B25" s="12"/>
      <c r="C25" s="15" t="s">
        <v>3</v>
      </c>
      <c r="D25" s="15"/>
      <c r="E25" s="127"/>
      <c r="F25" s="127"/>
      <c r="G25" s="127"/>
      <c r="H25" s="127"/>
      <c r="I25" s="14"/>
    </row>
    <row r="26" spans="2:9" ht="12" customHeight="1">
      <c r="B26" s="16"/>
      <c r="C26" s="17"/>
      <c r="D26" s="17"/>
      <c r="F26" s="18"/>
      <c r="G26" s="18"/>
      <c r="H26" s="18"/>
      <c r="I26" s="19"/>
    </row>
    <row r="27" spans="2:9" ht="18.5" customHeight="1">
      <c r="B27" s="12"/>
      <c r="C27" s="15" t="s">
        <v>92</v>
      </c>
      <c r="D27" s="15"/>
      <c r="E27" s="127"/>
      <c r="F27" s="127"/>
      <c r="G27" s="127"/>
      <c r="H27" s="127"/>
      <c r="I27" s="14"/>
    </row>
    <row r="28" spans="2:9" ht="12" customHeight="1">
      <c r="B28" s="16"/>
      <c r="C28" s="17"/>
      <c r="D28" s="17"/>
      <c r="F28" s="18"/>
      <c r="G28" s="18"/>
      <c r="H28" s="18"/>
      <c r="I28" s="19"/>
    </row>
    <row r="29" spans="2:9" ht="18.5" customHeight="1">
      <c r="B29" s="12"/>
      <c r="C29" s="20" t="s">
        <v>93</v>
      </c>
      <c r="D29" s="21"/>
      <c r="E29" s="127"/>
      <c r="F29" s="127"/>
      <c r="G29" s="127"/>
      <c r="H29" s="127"/>
      <c r="I29" s="14"/>
    </row>
    <row r="30" spans="2:9">
      <c r="B30" s="22"/>
      <c r="C30" s="23"/>
      <c r="D30" s="23"/>
      <c r="E30" s="23"/>
      <c r="F30" s="23"/>
      <c r="G30" s="23"/>
      <c r="H30" s="23"/>
      <c r="I30" s="24"/>
    </row>
    <row r="31" spans="2:9" ht="13.5" customHeight="1">
      <c r="B31" s="5"/>
      <c r="C31" s="5"/>
      <c r="D31" s="5"/>
    </row>
    <row r="32" spans="2:9" ht="15" customHeight="1">
      <c r="B32" s="28" t="s">
        <v>175</v>
      </c>
      <c r="C32" s="1"/>
      <c r="D32" s="1"/>
    </row>
    <row r="33" spans="2:4" ht="15" customHeight="1">
      <c r="B33" s="28" t="s">
        <v>160</v>
      </c>
      <c r="C33" s="1"/>
      <c r="D33" s="1"/>
    </row>
    <row r="34" spans="2:4" ht="15" customHeight="1">
      <c r="C34" s="1"/>
      <c r="D34" s="1"/>
    </row>
  </sheetData>
  <mergeCells count="8">
    <mergeCell ref="E25:H25"/>
    <mergeCell ref="E27:H27"/>
    <mergeCell ref="E29:H29"/>
    <mergeCell ref="F7:G9"/>
    <mergeCell ref="B3:I3"/>
    <mergeCell ref="F4:G4"/>
    <mergeCell ref="F5:F6"/>
    <mergeCell ref="B15:I15"/>
  </mergeCells>
  <phoneticPr fontId="16"/>
  <printOptions horizontalCentered="1" verticalCentered="1"/>
  <pageMargins left="0.55118110236220474" right="0.35433070866141736" top="0.6692913385826772" bottom="0.35433070866141736" header="0.31496062992125984" footer="0.31496062992125984"/>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35"/>
  <sheetViews>
    <sheetView view="pageBreakPreview" zoomScale="80" zoomScaleNormal="100" zoomScaleSheetLayoutView="80" workbookViewId="0">
      <selection activeCell="I8" sqref="I8:I10"/>
    </sheetView>
  </sheetViews>
  <sheetFormatPr defaultColWidth="9" defaultRowHeight="13"/>
  <cols>
    <col min="1" max="2" width="2.6328125" style="27" customWidth="1"/>
    <col min="3" max="8" width="9" style="27" customWidth="1"/>
    <col min="9" max="9" width="12.6328125" style="27" customWidth="1"/>
    <col min="10" max="14" width="11.36328125" style="27" customWidth="1"/>
    <col min="15" max="15" width="9" style="27" customWidth="1"/>
    <col min="16" max="17" width="11.36328125" style="27" customWidth="1"/>
    <col min="18" max="18" width="4.26953125" style="27" customWidth="1"/>
    <col min="19" max="20" width="6" style="27" customWidth="1"/>
    <col min="21" max="21" width="4.26953125" style="27" customWidth="1"/>
    <col min="22" max="23" width="6" style="27" customWidth="1"/>
    <col min="24" max="24" width="10.453125" style="27" customWidth="1"/>
    <col min="25" max="25" width="4.90625" style="27" customWidth="1"/>
    <col min="26" max="26" width="7.453125" style="27" customWidth="1"/>
    <col min="27" max="27" width="10.453125" style="27" customWidth="1"/>
    <col min="28" max="28" width="4.90625" style="27" customWidth="1"/>
    <col min="29" max="29" width="7.453125" style="27" customWidth="1"/>
    <col min="30" max="30" width="10.453125" style="27" customWidth="1"/>
    <col min="31" max="31" width="4.36328125" style="27" customWidth="1"/>
    <col min="32" max="35" width="10.453125" style="27" customWidth="1"/>
    <col min="36" max="36" width="4.36328125" style="27" customWidth="1"/>
    <col min="37" max="37" width="6" style="27" customWidth="1"/>
    <col min="38" max="38" width="9" style="27" customWidth="1"/>
    <col min="39" max="39" width="2.90625" style="27" customWidth="1"/>
    <col min="40" max="16384" width="9" style="27"/>
  </cols>
  <sheetData>
    <row r="1" spans="2:38" ht="14">
      <c r="B1" s="30" t="s">
        <v>119</v>
      </c>
      <c r="C1" s="31"/>
      <c r="D1" s="31"/>
      <c r="E1" s="31"/>
      <c r="F1" s="31"/>
      <c r="G1" s="31"/>
    </row>
    <row r="2" spans="2:38" ht="16.5">
      <c r="B2" s="166" t="s">
        <v>149</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row>
    <row r="3" spans="2:38">
      <c r="B3" s="27" t="s">
        <v>121</v>
      </c>
    </row>
    <row r="4" spans="2:38" ht="14">
      <c r="B4" s="27" t="s">
        <v>161</v>
      </c>
      <c r="D4" s="31"/>
      <c r="E4" s="31"/>
      <c r="F4" s="31"/>
      <c r="G4" s="31"/>
      <c r="H4" s="31"/>
      <c r="I4" s="31"/>
      <c r="J4" s="31"/>
      <c r="K4" s="31"/>
      <c r="L4" s="31"/>
      <c r="M4" s="31"/>
      <c r="N4" s="31"/>
      <c r="AD4" s="145"/>
      <c r="AE4" s="145"/>
      <c r="AF4" s="145"/>
      <c r="AG4" s="145"/>
      <c r="AH4" s="145"/>
      <c r="AI4" s="145"/>
      <c r="AJ4" s="145"/>
      <c r="AK4" s="145"/>
      <c r="AL4" s="145"/>
    </row>
    <row r="5" spans="2:38" ht="14">
      <c r="B5" s="27" t="s">
        <v>163</v>
      </c>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25" t="s">
        <v>120</v>
      </c>
    </row>
    <row r="6" spans="2:38" ht="20.25" customHeight="1">
      <c r="B6" s="146" t="s">
        <v>0</v>
      </c>
      <c r="C6" s="147" t="s">
        <v>1</v>
      </c>
      <c r="D6" s="147" t="s">
        <v>2</v>
      </c>
      <c r="E6" s="148" t="s">
        <v>3</v>
      </c>
      <c r="F6" s="147" t="s">
        <v>4</v>
      </c>
      <c r="G6" s="148" t="s">
        <v>5</v>
      </c>
      <c r="H6" s="144" t="s">
        <v>6</v>
      </c>
      <c r="I6" s="149" t="s">
        <v>7</v>
      </c>
      <c r="J6" s="170" t="s">
        <v>8</v>
      </c>
      <c r="K6" s="147" t="s">
        <v>9</v>
      </c>
      <c r="L6" s="147"/>
      <c r="M6" s="147"/>
      <c r="N6" s="147"/>
      <c r="O6" s="148" t="s">
        <v>10</v>
      </c>
      <c r="P6" s="153" t="s">
        <v>11</v>
      </c>
      <c r="Q6" s="153"/>
      <c r="R6" s="150" t="s">
        <v>12</v>
      </c>
      <c r="S6" s="150"/>
      <c r="T6" s="150"/>
      <c r="U6" s="150"/>
      <c r="V6" s="150"/>
      <c r="W6" s="150"/>
      <c r="X6" s="150"/>
      <c r="Y6" s="150"/>
      <c r="Z6" s="150"/>
      <c r="AA6" s="150"/>
      <c r="AB6" s="150"/>
      <c r="AC6" s="150"/>
      <c r="AD6" s="150"/>
      <c r="AE6" s="150"/>
      <c r="AF6" s="150"/>
      <c r="AG6" s="150"/>
      <c r="AH6" s="150"/>
      <c r="AI6" s="150"/>
      <c r="AJ6" s="150"/>
      <c r="AK6" s="150"/>
      <c r="AL6" s="151" t="s">
        <v>13</v>
      </c>
    </row>
    <row r="7" spans="2:38" ht="20.25" customHeight="1">
      <c r="B7" s="146"/>
      <c r="C7" s="147"/>
      <c r="D7" s="147"/>
      <c r="E7" s="148"/>
      <c r="F7" s="147"/>
      <c r="G7" s="148"/>
      <c r="H7" s="144"/>
      <c r="I7" s="149"/>
      <c r="J7" s="170"/>
      <c r="K7" s="147"/>
      <c r="L7" s="147"/>
      <c r="M7" s="147"/>
      <c r="N7" s="147"/>
      <c r="O7" s="148"/>
      <c r="P7" s="153"/>
      <c r="Q7" s="153"/>
      <c r="R7" s="159" t="s">
        <v>14</v>
      </c>
      <c r="S7" s="159"/>
      <c r="T7" s="159"/>
      <c r="U7" s="144" t="s">
        <v>15</v>
      </c>
      <c r="V7" s="144"/>
      <c r="W7" s="144"/>
      <c r="X7" s="153" t="s">
        <v>16</v>
      </c>
      <c r="Y7" s="153"/>
      <c r="Z7" s="153"/>
      <c r="AA7" s="153"/>
      <c r="AB7" s="153"/>
      <c r="AC7" s="153"/>
      <c r="AD7" s="153"/>
      <c r="AE7" s="153"/>
      <c r="AF7" s="153"/>
      <c r="AG7" s="153"/>
      <c r="AH7" s="153"/>
      <c r="AI7" s="153"/>
      <c r="AJ7" s="153"/>
      <c r="AK7" s="143" t="s">
        <v>17</v>
      </c>
      <c r="AL7" s="151"/>
    </row>
    <row r="8" spans="2:38" ht="20.25" customHeight="1">
      <c r="B8" s="146"/>
      <c r="C8" s="147"/>
      <c r="D8" s="147"/>
      <c r="E8" s="148"/>
      <c r="F8" s="147"/>
      <c r="G8" s="148"/>
      <c r="H8" s="144"/>
      <c r="I8" s="142" t="s">
        <v>18</v>
      </c>
      <c r="J8" s="170"/>
      <c r="K8" s="147"/>
      <c r="L8" s="147"/>
      <c r="M8" s="147"/>
      <c r="N8" s="147"/>
      <c r="O8" s="148"/>
      <c r="P8" s="34" t="s">
        <v>19</v>
      </c>
      <c r="Q8" s="35"/>
      <c r="R8" s="158" t="s">
        <v>20</v>
      </c>
      <c r="S8" s="152" t="s">
        <v>21</v>
      </c>
      <c r="T8" s="169" t="s">
        <v>22</v>
      </c>
      <c r="U8" s="144" t="s">
        <v>20</v>
      </c>
      <c r="V8" s="152" t="s">
        <v>21</v>
      </c>
      <c r="W8" s="155" t="s">
        <v>22</v>
      </c>
      <c r="X8" s="144" t="s">
        <v>23</v>
      </c>
      <c r="Y8" s="144"/>
      <c r="Z8" s="144" t="s">
        <v>24</v>
      </c>
      <c r="AA8" s="152" t="s">
        <v>25</v>
      </c>
      <c r="AB8" s="152"/>
      <c r="AC8" s="144" t="s">
        <v>127</v>
      </c>
      <c r="AD8" s="156" t="s">
        <v>26</v>
      </c>
      <c r="AE8" s="156"/>
      <c r="AF8" s="156" t="s">
        <v>27</v>
      </c>
      <c r="AG8" s="167"/>
      <c r="AH8" s="167"/>
      <c r="AI8" s="167"/>
      <c r="AJ8" s="168"/>
      <c r="AK8" s="143"/>
      <c r="AL8" s="151"/>
    </row>
    <row r="9" spans="2:38" ht="20.25" customHeight="1">
      <c r="B9" s="146"/>
      <c r="C9" s="147"/>
      <c r="D9" s="147"/>
      <c r="E9" s="148"/>
      <c r="F9" s="147"/>
      <c r="G9" s="148"/>
      <c r="H9" s="144"/>
      <c r="I9" s="142"/>
      <c r="J9" s="36"/>
      <c r="K9" s="171" t="s">
        <v>28</v>
      </c>
      <c r="L9" s="171" t="s">
        <v>99</v>
      </c>
      <c r="M9" s="171" t="s">
        <v>100</v>
      </c>
      <c r="N9" s="148" t="s">
        <v>29</v>
      </c>
      <c r="O9" s="148"/>
      <c r="P9" s="37"/>
      <c r="Q9" s="157" t="s">
        <v>28</v>
      </c>
      <c r="R9" s="158"/>
      <c r="S9" s="152"/>
      <c r="T9" s="169"/>
      <c r="U9" s="144"/>
      <c r="V9" s="152"/>
      <c r="W9" s="152"/>
      <c r="X9" s="144" t="s">
        <v>30</v>
      </c>
      <c r="Y9" s="155" t="s">
        <v>31</v>
      </c>
      <c r="Z9" s="144"/>
      <c r="AA9" s="152" t="s">
        <v>32</v>
      </c>
      <c r="AB9" s="155" t="s">
        <v>31</v>
      </c>
      <c r="AC9" s="144"/>
      <c r="AD9" s="144" t="s">
        <v>33</v>
      </c>
      <c r="AE9" s="169" t="s">
        <v>31</v>
      </c>
      <c r="AF9" s="144" t="s">
        <v>128</v>
      </c>
      <c r="AG9" s="144" t="s">
        <v>129</v>
      </c>
      <c r="AH9" s="144" t="s">
        <v>130</v>
      </c>
      <c r="AI9" s="144" t="s">
        <v>131</v>
      </c>
      <c r="AJ9" s="153" t="s">
        <v>31</v>
      </c>
      <c r="AK9" s="143"/>
      <c r="AL9" s="151"/>
    </row>
    <row r="10" spans="2:38" ht="20.25" customHeight="1">
      <c r="B10" s="146"/>
      <c r="C10" s="147"/>
      <c r="D10" s="147"/>
      <c r="E10" s="148"/>
      <c r="F10" s="147"/>
      <c r="G10" s="148"/>
      <c r="H10" s="144"/>
      <c r="I10" s="142"/>
      <c r="J10" s="38" t="s">
        <v>34</v>
      </c>
      <c r="K10" s="171"/>
      <c r="L10" s="171"/>
      <c r="M10" s="171"/>
      <c r="N10" s="148"/>
      <c r="O10" s="148"/>
      <c r="P10" s="39"/>
      <c r="Q10" s="157"/>
      <c r="R10" s="158"/>
      <c r="S10" s="152"/>
      <c r="T10" s="169"/>
      <c r="U10" s="144"/>
      <c r="V10" s="152"/>
      <c r="W10" s="152"/>
      <c r="X10" s="144"/>
      <c r="Y10" s="155"/>
      <c r="Z10" s="144"/>
      <c r="AA10" s="152"/>
      <c r="AB10" s="152"/>
      <c r="AC10" s="144"/>
      <c r="AD10" s="144"/>
      <c r="AE10" s="169"/>
      <c r="AF10" s="144"/>
      <c r="AG10" s="144"/>
      <c r="AH10" s="144"/>
      <c r="AI10" s="144"/>
      <c r="AJ10" s="154"/>
      <c r="AK10" s="143"/>
      <c r="AL10" s="151"/>
    </row>
    <row r="11" spans="2:38" ht="61.5" customHeight="1">
      <c r="B11" s="40"/>
      <c r="C11" s="41"/>
      <c r="D11" s="41"/>
      <c r="E11" s="41"/>
      <c r="F11" s="42"/>
      <c r="G11" s="43"/>
      <c r="H11" s="44"/>
      <c r="I11" s="41"/>
      <c r="J11" s="45"/>
      <c r="K11" s="45"/>
      <c r="L11" s="45"/>
      <c r="M11" s="45"/>
      <c r="N11" s="45"/>
      <c r="O11" s="45"/>
      <c r="P11" s="45"/>
      <c r="Q11" s="46"/>
      <c r="R11" s="47"/>
      <c r="S11" s="48"/>
      <c r="T11" s="49"/>
      <c r="U11" s="45"/>
      <c r="V11" s="48"/>
      <c r="W11" s="45"/>
      <c r="X11" s="48"/>
      <c r="Y11" s="49"/>
      <c r="Z11" s="45"/>
      <c r="AA11" s="48"/>
      <c r="AB11" s="49"/>
      <c r="AC11" s="45"/>
      <c r="AD11" s="49"/>
      <c r="AE11" s="49"/>
      <c r="AF11" s="49"/>
      <c r="AG11" s="49"/>
      <c r="AH11" s="49"/>
      <c r="AI11" s="49"/>
      <c r="AJ11" s="49"/>
      <c r="AK11" s="50"/>
      <c r="AL11" s="51"/>
    </row>
    <row r="12" spans="2:38" ht="61.5" customHeight="1">
      <c r="B12" s="52"/>
      <c r="C12" s="53"/>
      <c r="D12" s="53"/>
      <c r="E12" s="53"/>
      <c r="F12" s="54"/>
      <c r="G12" s="55"/>
      <c r="H12" s="56"/>
      <c r="I12" s="53"/>
      <c r="J12" s="57"/>
      <c r="K12" s="57"/>
      <c r="L12" s="57"/>
      <c r="M12" s="57"/>
      <c r="N12" s="57"/>
      <c r="O12" s="57"/>
      <c r="P12" s="57"/>
      <c r="Q12" s="58"/>
      <c r="R12" s="59"/>
      <c r="S12" s="60"/>
      <c r="T12" s="57"/>
      <c r="U12" s="57"/>
      <c r="V12" s="60"/>
      <c r="W12" s="57"/>
      <c r="X12" s="60"/>
      <c r="Y12" s="61"/>
      <c r="Z12" s="57"/>
      <c r="AA12" s="60"/>
      <c r="AB12" s="61"/>
      <c r="AC12" s="57"/>
      <c r="AD12" s="61"/>
      <c r="AE12" s="61"/>
      <c r="AF12" s="61"/>
      <c r="AG12" s="61"/>
      <c r="AH12" s="61"/>
      <c r="AI12" s="61"/>
      <c r="AJ12" s="61"/>
      <c r="AK12" s="62"/>
      <c r="AL12" s="63"/>
    </row>
    <row r="13" spans="2:38" ht="61.5" customHeight="1">
      <c r="B13" s="52"/>
      <c r="C13" s="53"/>
      <c r="D13" s="53"/>
      <c r="E13" s="53"/>
      <c r="F13" s="54"/>
      <c r="G13" s="55"/>
      <c r="H13" s="64"/>
      <c r="I13" s="53"/>
      <c r="J13" s="57"/>
      <c r="K13" s="57"/>
      <c r="L13" s="57"/>
      <c r="M13" s="57"/>
      <c r="N13" s="57"/>
      <c r="O13" s="57"/>
      <c r="P13" s="57"/>
      <c r="Q13" s="58"/>
      <c r="R13" s="59"/>
      <c r="S13" s="60"/>
      <c r="T13" s="57"/>
      <c r="U13" s="57"/>
      <c r="V13" s="60"/>
      <c r="W13" s="57"/>
      <c r="X13" s="60"/>
      <c r="Y13" s="61"/>
      <c r="Z13" s="57"/>
      <c r="AA13" s="60"/>
      <c r="AB13" s="61"/>
      <c r="AC13" s="57"/>
      <c r="AD13" s="61"/>
      <c r="AE13" s="61"/>
      <c r="AF13" s="61"/>
      <c r="AG13" s="61"/>
      <c r="AH13" s="61"/>
      <c r="AI13" s="61"/>
      <c r="AJ13" s="61"/>
      <c r="AK13" s="62"/>
      <c r="AL13" s="63"/>
    </row>
    <row r="14" spans="2:38" ht="15.75" customHeight="1">
      <c r="B14" s="65"/>
      <c r="C14" s="66"/>
      <c r="D14" s="66"/>
      <c r="E14" s="66"/>
      <c r="F14" s="67"/>
      <c r="G14" s="160" t="s">
        <v>35</v>
      </c>
      <c r="H14" s="161"/>
      <c r="I14" s="162"/>
      <c r="J14" s="68"/>
      <c r="K14" s="68"/>
      <c r="L14" s="68"/>
      <c r="M14" s="68"/>
      <c r="N14" s="68"/>
      <c r="O14" s="68"/>
      <c r="P14" s="68"/>
      <c r="Q14" s="69"/>
      <c r="R14" s="70"/>
      <c r="S14" s="71"/>
      <c r="T14" s="71"/>
      <c r="U14" s="71"/>
      <c r="V14" s="71"/>
      <c r="W14" s="71"/>
      <c r="X14" s="71"/>
      <c r="Y14" s="71"/>
      <c r="Z14" s="71"/>
      <c r="AA14" s="71"/>
      <c r="AB14" s="71"/>
      <c r="AC14" s="71"/>
      <c r="AD14" s="71"/>
      <c r="AE14" s="71"/>
      <c r="AF14" s="71"/>
      <c r="AG14" s="71"/>
      <c r="AH14" s="71"/>
      <c r="AI14" s="71"/>
      <c r="AJ14" s="71"/>
      <c r="AK14" s="71"/>
      <c r="AL14" s="72"/>
    </row>
    <row r="15" spans="2:38" ht="15.75" customHeight="1">
      <c r="B15" s="65"/>
      <c r="C15" s="66"/>
      <c r="D15" s="66"/>
      <c r="E15" s="66"/>
      <c r="F15" s="73"/>
      <c r="G15" s="160" t="s">
        <v>36</v>
      </c>
      <c r="H15" s="161"/>
      <c r="I15" s="162"/>
      <c r="J15" s="74"/>
      <c r="K15" s="74"/>
      <c r="L15" s="74"/>
      <c r="M15" s="74"/>
      <c r="N15" s="74"/>
      <c r="O15" s="74"/>
      <c r="P15" s="74"/>
      <c r="Q15" s="75"/>
      <c r="R15" s="70"/>
      <c r="S15" s="70"/>
      <c r="T15" s="70"/>
      <c r="U15" s="70"/>
      <c r="V15" s="70"/>
      <c r="W15" s="70"/>
      <c r="X15" s="70"/>
      <c r="Y15" s="70"/>
      <c r="Z15" s="70"/>
      <c r="AA15" s="70"/>
      <c r="AB15" s="70"/>
      <c r="AC15" s="70"/>
      <c r="AD15" s="70"/>
      <c r="AE15" s="70"/>
      <c r="AF15" s="70"/>
      <c r="AG15" s="70"/>
      <c r="AH15" s="70"/>
      <c r="AI15" s="70"/>
      <c r="AJ15" s="70"/>
      <c r="AK15" s="70"/>
      <c r="AL15" s="66"/>
    </row>
    <row r="16" spans="2:38" ht="15.75" customHeight="1">
      <c r="B16" s="65"/>
      <c r="C16" s="66"/>
      <c r="D16" s="66"/>
      <c r="E16" s="66"/>
      <c r="F16" s="73"/>
      <c r="G16" s="160" t="s">
        <v>132</v>
      </c>
      <c r="H16" s="161"/>
      <c r="I16" s="162"/>
      <c r="J16" s="76"/>
      <c r="K16" s="76"/>
      <c r="L16" s="76"/>
      <c r="M16" s="76"/>
      <c r="N16" s="76"/>
      <c r="O16" s="76"/>
      <c r="P16" s="76"/>
      <c r="Q16" s="77"/>
      <c r="R16" s="70"/>
      <c r="S16" s="70"/>
      <c r="T16" s="70"/>
      <c r="U16" s="70"/>
      <c r="V16" s="70"/>
      <c r="W16" s="70"/>
      <c r="X16" s="70"/>
      <c r="Y16" s="70"/>
      <c r="Z16" s="70"/>
      <c r="AA16" s="70"/>
      <c r="AB16" s="70"/>
      <c r="AC16" s="70"/>
      <c r="AD16" s="70"/>
      <c r="AE16" s="70"/>
      <c r="AF16" s="70"/>
      <c r="AG16" s="70"/>
      <c r="AH16" s="70"/>
      <c r="AI16" s="70"/>
      <c r="AJ16" s="70"/>
      <c r="AK16" s="70"/>
      <c r="AL16" s="66"/>
    </row>
    <row r="17" spans="2:38" ht="15.75" customHeight="1">
      <c r="B17" s="65"/>
      <c r="C17" s="66"/>
      <c r="D17" s="66"/>
      <c r="E17" s="66"/>
      <c r="F17" s="73"/>
      <c r="G17" s="163" t="s">
        <v>133</v>
      </c>
      <c r="H17" s="164"/>
      <c r="I17" s="165"/>
      <c r="J17" s="76"/>
      <c r="K17" s="76"/>
      <c r="L17" s="76"/>
      <c r="M17" s="76"/>
      <c r="N17" s="76"/>
      <c r="O17" s="76"/>
      <c r="P17" s="76"/>
      <c r="Q17" s="77"/>
      <c r="R17" s="70"/>
      <c r="S17" s="70"/>
      <c r="T17" s="70"/>
      <c r="U17" s="70"/>
      <c r="V17" s="70"/>
      <c r="W17" s="70"/>
      <c r="X17" s="70"/>
      <c r="Y17" s="70"/>
      <c r="Z17" s="70"/>
      <c r="AA17" s="70"/>
      <c r="AB17" s="70"/>
      <c r="AC17" s="70"/>
      <c r="AD17" s="70"/>
      <c r="AE17" s="70"/>
      <c r="AF17" s="70"/>
      <c r="AG17" s="70"/>
      <c r="AH17" s="70"/>
      <c r="AI17" s="70"/>
      <c r="AJ17" s="70"/>
      <c r="AK17" s="70"/>
      <c r="AL17" s="66"/>
    </row>
    <row r="18" spans="2:38" ht="15.75" customHeight="1">
      <c r="B18" s="65"/>
      <c r="C18" s="66"/>
      <c r="D18" s="66"/>
      <c r="E18" s="66"/>
      <c r="F18" s="73"/>
      <c r="G18" s="160" t="s">
        <v>37</v>
      </c>
      <c r="H18" s="161"/>
      <c r="I18" s="162"/>
      <c r="J18" s="76"/>
      <c r="K18" s="76"/>
      <c r="L18" s="76"/>
      <c r="M18" s="76"/>
      <c r="N18" s="76"/>
      <c r="O18" s="76"/>
      <c r="P18" s="76"/>
      <c r="Q18" s="77"/>
      <c r="R18" s="70"/>
      <c r="S18" s="70"/>
      <c r="T18" s="70"/>
      <c r="U18" s="70"/>
      <c r="V18" s="70"/>
      <c r="W18" s="70"/>
      <c r="X18" s="70"/>
      <c r="Y18" s="70"/>
      <c r="Z18" s="70"/>
      <c r="AA18" s="70"/>
      <c r="AB18" s="70"/>
      <c r="AC18" s="70"/>
      <c r="AD18" s="70"/>
      <c r="AE18" s="70"/>
      <c r="AF18" s="70"/>
      <c r="AG18" s="70"/>
      <c r="AH18" s="70"/>
      <c r="AI18" s="70"/>
      <c r="AJ18" s="70"/>
      <c r="AK18" s="70"/>
      <c r="AL18" s="66"/>
    </row>
    <row r="19" spans="2:38" ht="15.75" customHeight="1">
      <c r="B19" s="65"/>
      <c r="C19" s="66"/>
      <c r="D19" s="66"/>
      <c r="E19" s="66"/>
      <c r="F19" s="73"/>
      <c r="G19" s="160" t="s">
        <v>38</v>
      </c>
      <c r="H19" s="161"/>
      <c r="I19" s="162"/>
      <c r="J19" s="76"/>
      <c r="K19" s="76"/>
      <c r="L19" s="76"/>
      <c r="M19" s="76"/>
      <c r="N19" s="76"/>
      <c r="O19" s="76"/>
      <c r="P19" s="76"/>
      <c r="Q19" s="77"/>
      <c r="R19" s="70"/>
      <c r="S19" s="70"/>
      <c r="T19" s="70"/>
      <c r="U19" s="70"/>
      <c r="V19" s="70"/>
      <c r="W19" s="70"/>
      <c r="X19" s="70"/>
      <c r="Y19" s="70"/>
      <c r="Z19" s="70"/>
      <c r="AA19" s="70"/>
      <c r="AB19" s="70"/>
      <c r="AC19" s="70"/>
      <c r="AD19" s="70"/>
      <c r="AE19" s="70"/>
      <c r="AF19" s="70"/>
      <c r="AG19" s="70"/>
      <c r="AH19" s="70"/>
      <c r="AI19" s="70"/>
      <c r="AJ19" s="70"/>
      <c r="AK19" s="70"/>
      <c r="AL19" s="66"/>
    </row>
    <row r="20" spans="2:38" ht="9.75" customHeight="1"/>
    <row r="21" spans="2:38" ht="17.5" customHeight="1">
      <c r="C21" s="26" t="s">
        <v>164</v>
      </c>
    </row>
    <row r="22" spans="2:38" ht="17.5" customHeight="1">
      <c r="C22" s="26" t="s">
        <v>165</v>
      </c>
    </row>
    <row r="23" spans="2:38" ht="17.5" customHeight="1">
      <c r="C23" s="26" t="s">
        <v>94</v>
      </c>
    </row>
    <row r="24" spans="2:38" ht="17.5" customHeight="1">
      <c r="C24" s="26" t="s">
        <v>95</v>
      </c>
    </row>
    <row r="25" spans="2:38" ht="17.5" customHeight="1">
      <c r="C25" s="26" t="s">
        <v>96</v>
      </c>
    </row>
    <row r="26" spans="2:38" ht="17.5" customHeight="1">
      <c r="C26" s="26" t="s">
        <v>97</v>
      </c>
    </row>
    <row r="27" spans="2:38" ht="17.5" customHeight="1">
      <c r="C27" s="26" t="s">
        <v>98</v>
      </c>
      <c r="D27" s="78"/>
    </row>
    <row r="28" spans="2:38" ht="17.5" customHeight="1">
      <c r="C28" s="26" t="s">
        <v>166</v>
      </c>
    </row>
    <row r="29" spans="2:38" ht="17.5" customHeight="1">
      <c r="C29" s="26" t="s">
        <v>162</v>
      </c>
    </row>
    <row r="30" spans="2:38" ht="17.5" customHeight="1">
      <c r="C30" s="26" t="s">
        <v>167</v>
      </c>
    </row>
    <row r="31" spans="2:38" ht="17.5" customHeight="1">
      <c r="C31" s="26" t="s">
        <v>168</v>
      </c>
    </row>
    <row r="32" spans="2:38" ht="17.5" customHeight="1">
      <c r="C32" s="26" t="s">
        <v>169</v>
      </c>
    </row>
    <row r="33" spans="3:7" ht="17.5" customHeight="1">
      <c r="C33" s="26" t="s">
        <v>151</v>
      </c>
    </row>
    <row r="34" spans="3:7" ht="17.5" customHeight="1">
      <c r="C34" s="26" t="s">
        <v>152</v>
      </c>
      <c r="D34" s="78"/>
    </row>
    <row r="35" spans="3:7">
      <c r="E35" s="78"/>
      <c r="F35" s="78"/>
      <c r="G35" s="78"/>
    </row>
  </sheetData>
  <sheetProtection selectLockedCells="1" selectUnlockedCells="1"/>
  <mergeCells count="55">
    <mergeCell ref="B2:AL2"/>
    <mergeCell ref="AC8:AC10"/>
    <mergeCell ref="AH9:AH10"/>
    <mergeCell ref="AG9:AG10"/>
    <mergeCell ref="AF9:AF10"/>
    <mergeCell ref="AF8:AJ8"/>
    <mergeCell ref="AB9:AB10"/>
    <mergeCell ref="Y9:Y10"/>
    <mergeCell ref="AE9:AE10"/>
    <mergeCell ref="J6:J8"/>
    <mergeCell ref="M9:M10"/>
    <mergeCell ref="T8:T10"/>
    <mergeCell ref="U8:U10"/>
    <mergeCell ref="V8:V10"/>
    <mergeCell ref="K9:K10"/>
    <mergeCell ref="L9:L10"/>
    <mergeCell ref="G15:I15"/>
    <mergeCell ref="G14:I14"/>
    <mergeCell ref="G19:I19"/>
    <mergeCell ref="G18:I18"/>
    <mergeCell ref="G17:I17"/>
    <mergeCell ref="G16:I16"/>
    <mergeCell ref="N9:N10"/>
    <mergeCell ref="Q9:Q10"/>
    <mergeCell ref="K6:N8"/>
    <mergeCell ref="O6:O10"/>
    <mergeCell ref="R8:R10"/>
    <mergeCell ref="P6:Q7"/>
    <mergeCell ref="R7:T7"/>
    <mergeCell ref="AD9:AD10"/>
    <mergeCell ref="X7:AJ7"/>
    <mergeCell ref="AJ9:AJ10"/>
    <mergeCell ref="W8:W10"/>
    <mergeCell ref="X8:Y8"/>
    <mergeCell ref="Z8:Z10"/>
    <mergeCell ref="AA8:AB8"/>
    <mergeCell ref="AD8:AE8"/>
    <mergeCell ref="X9:X10"/>
    <mergeCell ref="U7:W7"/>
    <mergeCell ref="I8:I10"/>
    <mergeCell ref="AK7:AK10"/>
    <mergeCell ref="AI9:AI10"/>
    <mergeCell ref="AD4:AL4"/>
    <mergeCell ref="B6:B10"/>
    <mergeCell ref="C6:C10"/>
    <mergeCell ref="D6:D10"/>
    <mergeCell ref="E6:E10"/>
    <mergeCell ref="F6:F10"/>
    <mergeCell ref="G6:G10"/>
    <mergeCell ref="H6:H10"/>
    <mergeCell ref="I6:I7"/>
    <mergeCell ref="R6:AK6"/>
    <mergeCell ref="AL6:AL10"/>
    <mergeCell ref="S8:S10"/>
    <mergeCell ref="AA9:AA10"/>
  </mergeCells>
  <phoneticPr fontId="16"/>
  <pageMargins left="0.25" right="0.25" top="0.75" bottom="0.75" header="0.51180555555555551" footer="0.51180555555555551"/>
  <pageSetup paperSize="9" scale="44"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E34"/>
  <sheetViews>
    <sheetView view="pageBreakPreview" zoomScale="50" zoomScaleNormal="62" zoomScaleSheetLayoutView="50" workbookViewId="0">
      <selection activeCell="L7" sqref="L7"/>
    </sheetView>
  </sheetViews>
  <sheetFormatPr defaultColWidth="9" defaultRowHeight="13"/>
  <cols>
    <col min="1" max="1" width="2.6328125" style="27" customWidth="1"/>
    <col min="2" max="2" width="3.7265625" style="27" customWidth="1"/>
    <col min="3" max="4" width="7.6328125" style="27" customWidth="1"/>
    <col min="5" max="5" width="9.08984375" style="27" customWidth="1"/>
    <col min="6" max="6" width="4.6328125" style="27" customWidth="1"/>
    <col min="7" max="8" width="13.6328125" style="27" customWidth="1"/>
    <col min="9" max="9" width="9" style="27" customWidth="1"/>
    <col min="10" max="12" width="23.6328125" style="27" customWidth="1"/>
    <col min="13" max="15" width="4.36328125" style="27" customWidth="1"/>
    <col min="16" max="16" width="9.08984375" style="27" customWidth="1"/>
    <col min="17" max="17" width="4.6328125" style="27" customWidth="1"/>
    <col min="18" max="19" width="13.6328125" style="27" customWidth="1"/>
    <col min="20" max="20" width="9.08984375" style="27" customWidth="1"/>
    <col min="21" max="23" width="23.6328125" style="27" customWidth="1"/>
    <col min="24" max="26" width="4.36328125" style="27" customWidth="1"/>
    <col min="27" max="27" width="25.6328125" style="27" customWidth="1"/>
    <col min="28" max="29" width="4.36328125" style="27" customWidth="1"/>
    <col min="30" max="31" width="9" style="27"/>
    <col min="32" max="32" width="3.26953125" style="27" customWidth="1"/>
    <col min="33" max="16384" width="9" style="27"/>
  </cols>
  <sheetData>
    <row r="1" spans="2:31" ht="16.5">
      <c r="B1" s="79" t="s">
        <v>170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row>
    <row r="2" spans="2:31" ht="16.5">
      <c r="B2" s="79"/>
      <c r="C2" s="79" t="s">
        <v>39</v>
      </c>
      <c r="D2" s="79"/>
      <c r="E2" s="79"/>
      <c r="F2" s="79"/>
      <c r="G2" s="79"/>
      <c r="H2" s="79"/>
      <c r="I2" s="79"/>
      <c r="J2" s="79"/>
      <c r="K2" s="79"/>
      <c r="L2" s="79"/>
      <c r="M2" s="79"/>
      <c r="N2" s="79"/>
      <c r="O2" s="79"/>
      <c r="P2" s="79"/>
      <c r="Q2" s="79"/>
      <c r="R2" s="79"/>
      <c r="S2" s="79"/>
      <c r="T2" s="79"/>
      <c r="U2" s="79"/>
      <c r="V2" s="79"/>
      <c r="W2" s="79"/>
      <c r="X2" s="79"/>
      <c r="Y2" s="79"/>
      <c r="Z2" s="79"/>
      <c r="AA2" s="79"/>
      <c r="AB2" s="79"/>
      <c r="AC2" s="79"/>
      <c r="AD2" s="79"/>
    </row>
    <row r="3" spans="2:31" ht="16.5">
      <c r="C3" s="79" t="s">
        <v>40</v>
      </c>
      <c r="D3" s="79"/>
      <c r="E3" s="79"/>
      <c r="F3" s="79"/>
      <c r="G3" s="79"/>
      <c r="H3" s="79"/>
      <c r="I3" s="79"/>
      <c r="J3" s="79"/>
      <c r="K3" s="79"/>
      <c r="L3" s="79"/>
      <c r="M3" s="79"/>
      <c r="N3" s="79"/>
      <c r="O3" s="79"/>
      <c r="P3" s="79"/>
      <c r="Q3" s="79"/>
      <c r="R3" s="79"/>
      <c r="S3" s="79"/>
      <c r="T3" s="79"/>
      <c r="U3" s="172" t="s">
        <v>153</v>
      </c>
      <c r="V3" s="172"/>
      <c r="W3" s="172"/>
      <c r="X3" s="172"/>
      <c r="Y3" s="172"/>
      <c r="Z3" s="172"/>
      <c r="AA3" s="172"/>
      <c r="AB3" s="172"/>
      <c r="AC3" s="172"/>
      <c r="AD3" s="172"/>
    </row>
    <row r="4" spans="2:31" ht="35.25" customHeight="1">
      <c r="B4" s="173" t="s">
        <v>41</v>
      </c>
      <c r="C4" s="173" t="s">
        <v>42</v>
      </c>
      <c r="D4" s="173" t="s">
        <v>43</v>
      </c>
      <c r="E4" s="81" t="s">
        <v>5</v>
      </c>
      <c r="F4" s="174" t="s">
        <v>44</v>
      </c>
      <c r="G4" s="174"/>
      <c r="H4" s="174"/>
      <c r="I4" s="174"/>
      <c r="J4" s="174"/>
      <c r="K4" s="174"/>
      <c r="L4" s="174"/>
      <c r="M4" s="174"/>
      <c r="N4" s="174"/>
      <c r="O4" s="174"/>
      <c r="P4" s="82" t="s">
        <v>5</v>
      </c>
      <c r="Q4" s="174" t="s">
        <v>45</v>
      </c>
      <c r="R4" s="174"/>
      <c r="S4" s="174"/>
      <c r="T4" s="174"/>
      <c r="U4" s="174"/>
      <c r="V4" s="174"/>
      <c r="W4" s="174"/>
      <c r="X4" s="174"/>
      <c r="Y4" s="174"/>
      <c r="Z4" s="174"/>
      <c r="AA4" s="174" t="s">
        <v>46</v>
      </c>
      <c r="AB4" s="174"/>
      <c r="AC4" s="174"/>
      <c r="AD4" s="175" t="s">
        <v>47</v>
      </c>
      <c r="AE4" s="148" t="s">
        <v>48</v>
      </c>
    </row>
    <row r="5" spans="2:31" ht="82.5" customHeight="1">
      <c r="B5" s="173"/>
      <c r="C5" s="173"/>
      <c r="D5" s="173"/>
      <c r="E5" s="177" t="s">
        <v>142</v>
      </c>
      <c r="F5" s="173" t="s">
        <v>20</v>
      </c>
      <c r="G5" s="178" t="s">
        <v>49</v>
      </c>
      <c r="H5" s="178"/>
      <c r="I5" s="178"/>
      <c r="J5" s="178"/>
      <c r="K5" s="178"/>
      <c r="L5" s="174" t="s">
        <v>50</v>
      </c>
      <c r="M5" s="174" t="s">
        <v>12</v>
      </c>
      <c r="N5" s="174"/>
      <c r="O5" s="174"/>
      <c r="P5" s="179" t="s">
        <v>142</v>
      </c>
      <c r="Q5" s="173" t="s">
        <v>20</v>
      </c>
      <c r="R5" s="178" t="s">
        <v>49</v>
      </c>
      <c r="S5" s="178"/>
      <c r="T5" s="178"/>
      <c r="U5" s="178"/>
      <c r="V5" s="178"/>
      <c r="W5" s="174" t="s">
        <v>50</v>
      </c>
      <c r="X5" s="174" t="s">
        <v>12</v>
      </c>
      <c r="Y5" s="174"/>
      <c r="Z5" s="174"/>
      <c r="AA5" s="176" t="s">
        <v>51</v>
      </c>
      <c r="AB5" s="180" t="s">
        <v>12</v>
      </c>
      <c r="AC5" s="180"/>
      <c r="AD5" s="175"/>
      <c r="AE5" s="148"/>
    </row>
    <row r="6" spans="2:31" ht="93" customHeight="1">
      <c r="B6" s="173"/>
      <c r="C6" s="173"/>
      <c r="D6" s="173"/>
      <c r="E6" s="177"/>
      <c r="F6" s="173"/>
      <c r="G6" s="83" t="s">
        <v>52</v>
      </c>
      <c r="H6" s="83" t="s">
        <v>53</v>
      </c>
      <c r="I6" s="80" t="s">
        <v>54</v>
      </c>
      <c r="J6" s="80" t="s">
        <v>111</v>
      </c>
      <c r="K6" s="80" t="s">
        <v>110</v>
      </c>
      <c r="L6" s="174"/>
      <c r="M6" s="84" t="s">
        <v>55</v>
      </c>
      <c r="N6" s="84" t="s">
        <v>56</v>
      </c>
      <c r="O6" s="84" t="s">
        <v>57</v>
      </c>
      <c r="P6" s="179"/>
      <c r="Q6" s="173"/>
      <c r="R6" s="83" t="s">
        <v>52</v>
      </c>
      <c r="S6" s="83" t="s">
        <v>53</v>
      </c>
      <c r="T6" s="80" t="s">
        <v>54</v>
      </c>
      <c r="U6" s="80" t="s">
        <v>111</v>
      </c>
      <c r="V6" s="80" t="s">
        <v>110</v>
      </c>
      <c r="W6" s="174"/>
      <c r="X6" s="84" t="s">
        <v>55</v>
      </c>
      <c r="Y6" s="84" t="s">
        <v>56</v>
      </c>
      <c r="Z6" s="84" t="s">
        <v>57</v>
      </c>
      <c r="AA6" s="176"/>
      <c r="AB6" s="84" t="s">
        <v>58</v>
      </c>
      <c r="AC6" s="84" t="s">
        <v>59</v>
      </c>
      <c r="AD6" s="175"/>
      <c r="AE6" s="148"/>
    </row>
    <row r="7" spans="2:31" ht="280.5" customHeight="1">
      <c r="B7" s="85"/>
      <c r="C7" s="85"/>
      <c r="D7" s="85"/>
      <c r="E7" s="85"/>
      <c r="F7" s="85"/>
      <c r="G7" s="86" t="s">
        <v>60</v>
      </c>
      <c r="H7" s="86" t="s">
        <v>60</v>
      </c>
      <c r="I7" s="85"/>
      <c r="J7" s="87"/>
      <c r="K7" s="87"/>
      <c r="L7" s="88" t="s">
        <v>134</v>
      </c>
      <c r="M7" s="85"/>
      <c r="N7" s="85"/>
      <c r="O7" s="85"/>
      <c r="P7" s="89"/>
      <c r="Q7" s="90"/>
      <c r="R7" s="86" t="s">
        <v>60</v>
      </c>
      <c r="S7" s="86" t="s">
        <v>60</v>
      </c>
      <c r="T7" s="85"/>
      <c r="U7" s="87"/>
      <c r="V7" s="87"/>
      <c r="W7" s="88" t="s">
        <v>150</v>
      </c>
      <c r="X7" s="85"/>
      <c r="Y7" s="85"/>
      <c r="Z7" s="85"/>
      <c r="AA7" s="88" t="s">
        <v>171</v>
      </c>
      <c r="AB7" s="88"/>
      <c r="AC7" s="88"/>
      <c r="AD7" s="85"/>
      <c r="AE7" s="91"/>
    </row>
    <row r="8" spans="2:3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row>
    <row r="9" spans="2:3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row>
    <row r="10" spans="2:3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row>
    <row r="15" spans="2:31" ht="14">
      <c r="B15" s="31" t="s">
        <v>62</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row>
    <row r="25" s="92" customFormat="1"/>
    <row r="26" s="92" customFormat="1"/>
    <row r="27" s="92" customFormat="1"/>
    <row r="28" s="92" customFormat="1"/>
    <row r="29" s="92" customFormat="1"/>
    <row r="30" s="92" customFormat="1"/>
    <row r="31" s="92" customFormat="1"/>
    <row r="32" s="92" customFormat="1"/>
    <row r="33" s="92" customFormat="1"/>
    <row r="34" s="92" customFormat="1"/>
  </sheetData>
  <sheetProtection selectLockedCells="1" selectUnlockedCells="1"/>
  <mergeCells count="21">
    <mergeCell ref="AE4:AE6"/>
    <mergeCell ref="E5:E6"/>
    <mergeCell ref="F5:F6"/>
    <mergeCell ref="G5:K5"/>
    <mergeCell ref="L5:L6"/>
    <mergeCell ref="M5:O5"/>
    <mergeCell ref="P5:P6"/>
    <mergeCell ref="Q5:Q6"/>
    <mergeCell ref="R5:V5"/>
    <mergeCell ref="W5:W6"/>
    <mergeCell ref="AB5:AC5"/>
    <mergeCell ref="U3:AD3"/>
    <mergeCell ref="B4:B6"/>
    <mergeCell ref="C4:C6"/>
    <mergeCell ref="D4:D6"/>
    <mergeCell ref="F4:O4"/>
    <mergeCell ref="Q4:Z4"/>
    <mergeCell ref="AA4:AC4"/>
    <mergeCell ref="AD4:AD6"/>
    <mergeCell ref="X5:Z5"/>
    <mergeCell ref="AA5:AA6"/>
  </mergeCells>
  <phoneticPr fontId="16"/>
  <pageMargins left="0.25" right="0.25" top="0.75" bottom="0.75" header="0.51180555555555551" footer="0.51180555555555551"/>
  <pageSetup paperSize="9" scale="40"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99"/>
    <pageSetUpPr fitToPage="1"/>
  </sheetPr>
  <dimension ref="B1:AH15"/>
  <sheetViews>
    <sheetView view="pageBreakPreview" zoomScale="60" zoomScaleNormal="50" workbookViewId="0">
      <selection activeCell="J6" sqref="J6"/>
    </sheetView>
  </sheetViews>
  <sheetFormatPr defaultColWidth="9" defaultRowHeight="13"/>
  <cols>
    <col min="1" max="1" width="2.6328125" style="27" customWidth="1"/>
    <col min="2" max="2" width="3.7265625" style="27" customWidth="1"/>
    <col min="3" max="4" width="7.6328125" style="27" customWidth="1"/>
    <col min="5" max="5" width="9.08984375" style="27" customWidth="1"/>
    <col min="6" max="6" width="4.6328125" style="27" customWidth="1"/>
    <col min="7" max="8" width="13.6328125" style="27" customWidth="1"/>
    <col min="9" max="9" width="9" style="27" customWidth="1"/>
    <col min="10" max="12" width="23.6328125" style="27" customWidth="1"/>
    <col min="13" max="15" width="4.36328125" style="27" customWidth="1"/>
    <col min="16" max="16" width="9.08984375" style="27" customWidth="1"/>
    <col min="17" max="17" width="4.6328125" style="27" customWidth="1"/>
    <col min="18" max="19" width="13.6328125" style="27" customWidth="1"/>
    <col min="20" max="20" width="9.08984375" style="27" customWidth="1"/>
    <col min="21" max="23" width="23.6328125" style="27" customWidth="1"/>
    <col min="24" max="26" width="4.36328125" style="27" customWidth="1"/>
    <col min="27" max="27" width="25.6328125" style="27" customWidth="1"/>
    <col min="28" max="32" width="4.26953125" style="27" customWidth="1"/>
    <col min="33" max="34" width="9" style="27"/>
    <col min="35" max="35" width="2.26953125" style="27" customWidth="1"/>
    <col min="36" max="16384" width="9" style="27"/>
  </cols>
  <sheetData>
    <row r="1" spans="2:34" ht="17.5">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row>
    <row r="2" spans="2:34" ht="17.5">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row>
    <row r="3" spans="2:34" ht="16.5">
      <c r="C3" s="79" t="s">
        <v>63</v>
      </c>
      <c r="D3" s="79"/>
      <c r="E3" s="79"/>
      <c r="F3" s="79"/>
      <c r="G3" s="79"/>
      <c r="H3" s="79"/>
      <c r="I3" s="79"/>
      <c r="J3" s="79"/>
      <c r="K3" s="79"/>
      <c r="L3" s="79"/>
      <c r="M3" s="79"/>
      <c r="N3" s="79"/>
      <c r="O3" s="79"/>
      <c r="P3" s="79"/>
      <c r="Q3" s="79"/>
      <c r="R3" s="79"/>
      <c r="S3" s="79"/>
      <c r="T3" s="79"/>
      <c r="U3" s="172" t="s">
        <v>153</v>
      </c>
      <c r="V3" s="172"/>
      <c r="W3" s="172"/>
      <c r="X3" s="172"/>
      <c r="Y3" s="172"/>
      <c r="Z3" s="172"/>
      <c r="AA3" s="172"/>
      <c r="AB3" s="172"/>
      <c r="AC3" s="172"/>
      <c r="AD3" s="172"/>
      <c r="AE3" s="172"/>
      <c r="AF3" s="172"/>
      <c r="AG3" s="172"/>
    </row>
    <row r="4" spans="2:34" ht="35.25" customHeight="1">
      <c r="B4" s="173" t="s">
        <v>41</v>
      </c>
      <c r="C4" s="173" t="s">
        <v>42</v>
      </c>
      <c r="D4" s="173" t="s">
        <v>43</v>
      </c>
      <c r="E4" s="81" t="s">
        <v>5</v>
      </c>
      <c r="F4" s="174" t="s">
        <v>44</v>
      </c>
      <c r="G4" s="174"/>
      <c r="H4" s="174"/>
      <c r="I4" s="174"/>
      <c r="J4" s="174"/>
      <c r="K4" s="174"/>
      <c r="L4" s="174"/>
      <c r="M4" s="174"/>
      <c r="N4" s="174"/>
      <c r="O4" s="174"/>
      <c r="P4" s="82" t="s">
        <v>5</v>
      </c>
      <c r="Q4" s="174" t="s">
        <v>45</v>
      </c>
      <c r="R4" s="174"/>
      <c r="S4" s="174"/>
      <c r="T4" s="174"/>
      <c r="U4" s="174"/>
      <c r="V4" s="174"/>
      <c r="W4" s="174"/>
      <c r="X4" s="174"/>
      <c r="Y4" s="174"/>
      <c r="Z4" s="174"/>
      <c r="AA4" s="174" t="s">
        <v>46</v>
      </c>
      <c r="AB4" s="174"/>
      <c r="AC4" s="174"/>
      <c r="AD4" s="174"/>
      <c r="AE4" s="174"/>
      <c r="AF4" s="174"/>
      <c r="AG4" s="175" t="s">
        <v>47</v>
      </c>
      <c r="AH4" s="148" t="s">
        <v>48</v>
      </c>
    </row>
    <row r="5" spans="2:34" ht="82.5" customHeight="1">
      <c r="B5" s="173"/>
      <c r="C5" s="173"/>
      <c r="D5" s="173"/>
      <c r="E5" s="177" t="s">
        <v>142</v>
      </c>
      <c r="F5" s="173" t="s">
        <v>20</v>
      </c>
      <c r="G5" s="178" t="s">
        <v>49</v>
      </c>
      <c r="H5" s="178"/>
      <c r="I5" s="178"/>
      <c r="J5" s="178"/>
      <c r="K5" s="178"/>
      <c r="L5" s="174" t="s">
        <v>50</v>
      </c>
      <c r="M5" s="174" t="s">
        <v>12</v>
      </c>
      <c r="N5" s="174"/>
      <c r="O5" s="174"/>
      <c r="P5" s="179" t="s">
        <v>142</v>
      </c>
      <c r="Q5" s="173" t="s">
        <v>20</v>
      </c>
      <c r="R5" s="178" t="s">
        <v>49</v>
      </c>
      <c r="S5" s="178"/>
      <c r="T5" s="178"/>
      <c r="U5" s="178"/>
      <c r="V5" s="178"/>
      <c r="W5" s="174" t="s">
        <v>50</v>
      </c>
      <c r="X5" s="174" t="s">
        <v>12</v>
      </c>
      <c r="Y5" s="174"/>
      <c r="Z5" s="174"/>
      <c r="AA5" s="176" t="s">
        <v>51</v>
      </c>
      <c r="AB5" s="181" t="s">
        <v>12</v>
      </c>
      <c r="AC5" s="181"/>
      <c r="AD5" s="181"/>
      <c r="AE5" s="181"/>
      <c r="AF5" s="181"/>
      <c r="AG5" s="175"/>
      <c r="AH5" s="148"/>
    </row>
    <row r="6" spans="2:34" ht="95.25" customHeight="1">
      <c r="B6" s="173"/>
      <c r="C6" s="173"/>
      <c r="D6" s="173"/>
      <c r="E6" s="177"/>
      <c r="F6" s="173"/>
      <c r="G6" s="83" t="s">
        <v>52</v>
      </c>
      <c r="H6" s="83" t="s">
        <v>53</v>
      </c>
      <c r="I6" s="80" t="s">
        <v>54</v>
      </c>
      <c r="J6" s="80" t="s">
        <v>112</v>
      </c>
      <c r="K6" s="80" t="s">
        <v>113</v>
      </c>
      <c r="L6" s="174"/>
      <c r="M6" s="84" t="s">
        <v>55</v>
      </c>
      <c r="N6" s="84" t="s">
        <v>56</v>
      </c>
      <c r="O6" s="84" t="s">
        <v>57</v>
      </c>
      <c r="P6" s="179"/>
      <c r="Q6" s="173"/>
      <c r="R6" s="83" t="s">
        <v>52</v>
      </c>
      <c r="S6" s="83" t="s">
        <v>53</v>
      </c>
      <c r="T6" s="80" t="s">
        <v>54</v>
      </c>
      <c r="U6" s="80" t="s">
        <v>112</v>
      </c>
      <c r="V6" s="80" t="s">
        <v>113</v>
      </c>
      <c r="W6" s="174"/>
      <c r="X6" s="84" t="s">
        <v>55</v>
      </c>
      <c r="Y6" s="84" t="s">
        <v>56</v>
      </c>
      <c r="Z6" s="84" t="s">
        <v>57</v>
      </c>
      <c r="AA6" s="176"/>
      <c r="AB6" s="84" t="s">
        <v>64</v>
      </c>
      <c r="AC6" s="84" t="s">
        <v>65</v>
      </c>
      <c r="AD6" s="84" t="s">
        <v>138</v>
      </c>
      <c r="AE6" s="84" t="s">
        <v>139</v>
      </c>
      <c r="AF6" s="84" t="s">
        <v>66</v>
      </c>
      <c r="AG6" s="175"/>
      <c r="AH6" s="148"/>
    </row>
    <row r="7" spans="2:34" ht="337.5" customHeight="1">
      <c r="B7" s="85"/>
      <c r="C7" s="85"/>
      <c r="D7" s="85"/>
      <c r="E7" s="85"/>
      <c r="F7" s="85"/>
      <c r="G7" s="86" t="s">
        <v>60</v>
      </c>
      <c r="H7" s="86" t="s">
        <v>60</v>
      </c>
      <c r="I7" s="85"/>
      <c r="J7" s="87"/>
      <c r="K7" s="87"/>
      <c r="L7" s="88" t="s">
        <v>61</v>
      </c>
      <c r="M7" s="85"/>
      <c r="N7" s="85"/>
      <c r="O7" s="85"/>
      <c r="P7" s="89"/>
      <c r="Q7" s="90"/>
      <c r="R7" s="86" t="s">
        <v>60</v>
      </c>
      <c r="S7" s="86" t="s">
        <v>60</v>
      </c>
      <c r="T7" s="85"/>
      <c r="U7" s="87"/>
      <c r="V7" s="87"/>
      <c r="W7" s="88" t="s">
        <v>134</v>
      </c>
      <c r="X7" s="85"/>
      <c r="Y7" s="85"/>
      <c r="Z7" s="85"/>
      <c r="AA7" s="88" t="s">
        <v>135</v>
      </c>
      <c r="AB7" s="88"/>
      <c r="AC7" s="88"/>
      <c r="AD7" s="88"/>
      <c r="AE7" s="88"/>
      <c r="AF7" s="88"/>
      <c r="AG7" s="85"/>
      <c r="AH7" s="91"/>
    </row>
    <row r="8" spans="2:34">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row>
    <row r="9" spans="2:34">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row>
    <row r="10" spans="2:34">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row>
    <row r="15" spans="2:34" ht="14">
      <c r="B15" s="31" t="s">
        <v>62</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row>
  </sheetData>
  <sheetProtection selectLockedCells="1" selectUnlockedCells="1"/>
  <mergeCells count="21">
    <mergeCell ref="AH4:AH6"/>
    <mergeCell ref="E5:E6"/>
    <mergeCell ref="F5:F6"/>
    <mergeCell ref="G5:K5"/>
    <mergeCell ref="L5:L6"/>
    <mergeCell ref="M5:O5"/>
    <mergeCell ref="P5:P6"/>
    <mergeCell ref="Q5:Q6"/>
    <mergeCell ref="R5:V5"/>
    <mergeCell ref="W5:W6"/>
    <mergeCell ref="U3:AG3"/>
    <mergeCell ref="B4:B6"/>
    <mergeCell ref="C4:C6"/>
    <mergeCell ref="D4:D6"/>
    <mergeCell ref="F4:O4"/>
    <mergeCell ref="Q4:Z4"/>
    <mergeCell ref="AA4:AF4"/>
    <mergeCell ref="AG4:AG6"/>
    <mergeCell ref="X5:Z5"/>
    <mergeCell ref="AA5:AA6"/>
    <mergeCell ref="AB5:AF5"/>
  </mergeCells>
  <phoneticPr fontId="16"/>
  <pageMargins left="0.25" right="0.25" top="0.75" bottom="0.75" header="0.51180555555555551" footer="0.51180555555555551"/>
  <pageSetup paperSize="9" scale="39"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98B1-609A-4D8C-AD66-C308F2F3F5BD}">
  <sheetPr>
    <tabColor rgb="FFCCFF99"/>
    <pageSetUpPr fitToPage="1"/>
  </sheetPr>
  <dimension ref="B1:AE15"/>
  <sheetViews>
    <sheetView view="pageBreakPreview" zoomScale="60" zoomScaleNormal="50" workbookViewId="0">
      <selection activeCell="I6" sqref="I6"/>
    </sheetView>
  </sheetViews>
  <sheetFormatPr defaultColWidth="9" defaultRowHeight="13"/>
  <cols>
    <col min="1" max="1" width="2.6328125" style="27" customWidth="1"/>
    <col min="2" max="2" width="3.7265625" style="27" customWidth="1"/>
    <col min="3" max="4" width="7.6328125" style="27" customWidth="1"/>
    <col min="5" max="5" width="9.08984375" style="27" customWidth="1"/>
    <col min="6" max="6" width="4.6328125" style="27" customWidth="1"/>
    <col min="7" max="8" width="13.6328125" style="27" customWidth="1"/>
    <col min="9" max="9" width="9" style="27" customWidth="1"/>
    <col min="10" max="12" width="23.6328125" style="27" customWidth="1"/>
    <col min="13" max="15" width="4.36328125" style="27" customWidth="1"/>
    <col min="16" max="16" width="9.08984375" style="27" customWidth="1"/>
    <col min="17" max="17" width="4.6328125" style="27" customWidth="1"/>
    <col min="18" max="19" width="13.6328125" style="27" customWidth="1"/>
    <col min="20" max="20" width="9.08984375" style="27" customWidth="1"/>
    <col min="21" max="23" width="23.6328125" style="27" customWidth="1"/>
    <col min="24" max="26" width="4.36328125" style="27" customWidth="1"/>
    <col min="27" max="27" width="25.6328125" style="27" customWidth="1"/>
    <col min="28" max="29" width="4.453125" style="27" customWidth="1"/>
    <col min="30" max="31" width="9" style="27"/>
    <col min="32" max="32" width="2.26953125" style="27" customWidth="1"/>
    <col min="33" max="16384" width="9" style="27"/>
  </cols>
  <sheetData>
    <row r="1" spans="2:31" ht="17.5">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row>
    <row r="2" spans="2:31" ht="17.5">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2:31" ht="17.5">
      <c r="C3" s="94" t="s">
        <v>136</v>
      </c>
      <c r="D3" s="93"/>
      <c r="E3" s="93"/>
      <c r="F3" s="93"/>
      <c r="G3" s="93"/>
      <c r="H3" s="93"/>
      <c r="I3" s="93"/>
      <c r="J3" s="93"/>
      <c r="K3" s="93"/>
      <c r="L3" s="93"/>
      <c r="M3" s="93"/>
      <c r="N3" s="93"/>
      <c r="O3" s="93"/>
      <c r="P3" s="93"/>
      <c r="Q3" s="93"/>
      <c r="R3" s="93"/>
      <c r="S3" s="93"/>
      <c r="T3" s="93"/>
      <c r="U3" s="182" t="s">
        <v>154</v>
      </c>
      <c r="V3" s="183"/>
      <c r="W3" s="183"/>
      <c r="X3" s="183"/>
      <c r="Y3" s="183"/>
      <c r="Z3" s="183"/>
      <c r="AA3" s="183"/>
      <c r="AB3" s="183"/>
      <c r="AC3" s="183"/>
      <c r="AD3" s="183"/>
    </row>
    <row r="4" spans="2:31" ht="35.25" customHeight="1">
      <c r="B4" s="173" t="s">
        <v>41</v>
      </c>
      <c r="C4" s="173" t="s">
        <v>42</v>
      </c>
      <c r="D4" s="173" t="s">
        <v>43</v>
      </c>
      <c r="E4" s="81" t="s">
        <v>5</v>
      </c>
      <c r="F4" s="174" t="s">
        <v>44</v>
      </c>
      <c r="G4" s="174"/>
      <c r="H4" s="174"/>
      <c r="I4" s="174"/>
      <c r="J4" s="174"/>
      <c r="K4" s="174"/>
      <c r="L4" s="174"/>
      <c r="M4" s="174"/>
      <c r="N4" s="174"/>
      <c r="O4" s="174"/>
      <c r="P4" s="82" t="s">
        <v>5</v>
      </c>
      <c r="Q4" s="174" t="s">
        <v>45</v>
      </c>
      <c r="R4" s="174"/>
      <c r="S4" s="174"/>
      <c r="T4" s="174"/>
      <c r="U4" s="174"/>
      <c r="V4" s="174"/>
      <c r="W4" s="174"/>
      <c r="X4" s="174"/>
      <c r="Y4" s="174"/>
      <c r="Z4" s="174"/>
      <c r="AA4" s="174" t="s">
        <v>46</v>
      </c>
      <c r="AB4" s="174"/>
      <c r="AC4" s="174"/>
      <c r="AD4" s="175" t="s">
        <v>47</v>
      </c>
      <c r="AE4" s="148" t="s">
        <v>48</v>
      </c>
    </row>
    <row r="5" spans="2:31" ht="82.5" customHeight="1">
      <c r="B5" s="173"/>
      <c r="C5" s="173"/>
      <c r="D5" s="173"/>
      <c r="E5" s="177" t="s">
        <v>142</v>
      </c>
      <c r="F5" s="173" t="s">
        <v>20</v>
      </c>
      <c r="G5" s="178" t="s">
        <v>49</v>
      </c>
      <c r="H5" s="178"/>
      <c r="I5" s="178"/>
      <c r="J5" s="178"/>
      <c r="K5" s="178"/>
      <c r="L5" s="174" t="s">
        <v>50</v>
      </c>
      <c r="M5" s="174" t="s">
        <v>12</v>
      </c>
      <c r="N5" s="174"/>
      <c r="O5" s="174"/>
      <c r="P5" s="179" t="s">
        <v>142</v>
      </c>
      <c r="Q5" s="173" t="s">
        <v>20</v>
      </c>
      <c r="R5" s="178" t="s">
        <v>49</v>
      </c>
      <c r="S5" s="178"/>
      <c r="T5" s="178"/>
      <c r="U5" s="178"/>
      <c r="V5" s="178"/>
      <c r="W5" s="174" t="s">
        <v>50</v>
      </c>
      <c r="X5" s="174" t="s">
        <v>12</v>
      </c>
      <c r="Y5" s="174"/>
      <c r="Z5" s="174"/>
      <c r="AA5" s="176" t="s">
        <v>51</v>
      </c>
      <c r="AB5" s="180" t="s">
        <v>12</v>
      </c>
      <c r="AC5" s="180"/>
      <c r="AD5" s="175"/>
      <c r="AE5" s="148"/>
    </row>
    <row r="6" spans="2:31" ht="93.75" customHeight="1">
      <c r="B6" s="173"/>
      <c r="C6" s="173"/>
      <c r="D6" s="173"/>
      <c r="E6" s="177"/>
      <c r="F6" s="173"/>
      <c r="G6" s="83" t="s">
        <v>52</v>
      </c>
      <c r="H6" s="83" t="s">
        <v>53</v>
      </c>
      <c r="I6" s="80" t="s">
        <v>54</v>
      </c>
      <c r="J6" s="80" t="s">
        <v>111</v>
      </c>
      <c r="K6" s="80" t="s">
        <v>110</v>
      </c>
      <c r="L6" s="174"/>
      <c r="M6" s="84" t="s">
        <v>55</v>
      </c>
      <c r="N6" s="84" t="s">
        <v>56</v>
      </c>
      <c r="O6" s="84" t="s">
        <v>57</v>
      </c>
      <c r="P6" s="179"/>
      <c r="Q6" s="173"/>
      <c r="R6" s="83" t="s">
        <v>52</v>
      </c>
      <c r="S6" s="83" t="s">
        <v>53</v>
      </c>
      <c r="T6" s="80" t="s">
        <v>54</v>
      </c>
      <c r="U6" s="80" t="s">
        <v>111</v>
      </c>
      <c r="V6" s="80" t="s">
        <v>110</v>
      </c>
      <c r="W6" s="174"/>
      <c r="X6" s="84" t="s">
        <v>55</v>
      </c>
      <c r="Y6" s="84" t="s">
        <v>56</v>
      </c>
      <c r="Z6" s="84" t="s">
        <v>57</v>
      </c>
      <c r="AA6" s="176"/>
      <c r="AB6" s="84" t="s">
        <v>140</v>
      </c>
      <c r="AC6" s="84" t="s">
        <v>143</v>
      </c>
      <c r="AD6" s="175"/>
      <c r="AE6" s="148"/>
    </row>
    <row r="7" spans="2:31" ht="337.5" customHeight="1">
      <c r="B7" s="85"/>
      <c r="C7" s="85"/>
      <c r="D7" s="85"/>
      <c r="E7" s="85"/>
      <c r="F7" s="85"/>
      <c r="G7" s="86" t="s">
        <v>60</v>
      </c>
      <c r="H7" s="86" t="s">
        <v>60</v>
      </c>
      <c r="I7" s="85"/>
      <c r="J7" s="87"/>
      <c r="K7" s="87"/>
      <c r="L7" s="88" t="s">
        <v>61</v>
      </c>
      <c r="M7" s="85"/>
      <c r="N7" s="85"/>
      <c r="O7" s="85"/>
      <c r="P7" s="89"/>
      <c r="Q7" s="90"/>
      <c r="R7" s="86" t="s">
        <v>60</v>
      </c>
      <c r="S7" s="86" t="s">
        <v>60</v>
      </c>
      <c r="T7" s="85"/>
      <c r="U7" s="87"/>
      <c r="V7" s="87"/>
      <c r="W7" s="88" t="s">
        <v>134</v>
      </c>
      <c r="X7" s="85"/>
      <c r="Y7" s="85"/>
      <c r="Z7" s="85"/>
      <c r="AA7" s="88" t="s">
        <v>141</v>
      </c>
      <c r="AB7" s="88"/>
      <c r="AC7" s="88"/>
      <c r="AD7" s="85"/>
      <c r="AE7" s="91"/>
    </row>
    <row r="8" spans="2:3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row>
    <row r="9" spans="2:3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row>
    <row r="10" spans="2:3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row>
    <row r="15" spans="2:31" ht="14">
      <c r="B15" s="31" t="s">
        <v>62</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row>
  </sheetData>
  <sheetProtection selectLockedCells="1" selectUnlockedCells="1"/>
  <mergeCells count="21">
    <mergeCell ref="AE4:AE6"/>
    <mergeCell ref="E5:E6"/>
    <mergeCell ref="F5:F6"/>
    <mergeCell ref="G5:K5"/>
    <mergeCell ref="L5:L6"/>
    <mergeCell ref="M5:O5"/>
    <mergeCell ref="P5:P6"/>
    <mergeCell ref="Q5:Q6"/>
    <mergeCell ref="R5:V5"/>
    <mergeCell ref="W5:W6"/>
    <mergeCell ref="U3:AD3"/>
    <mergeCell ref="B4:B6"/>
    <mergeCell ref="C4:C6"/>
    <mergeCell ref="D4:D6"/>
    <mergeCell ref="F4:O4"/>
    <mergeCell ref="Q4:Z4"/>
    <mergeCell ref="AA4:AC4"/>
    <mergeCell ref="AD4:AD6"/>
    <mergeCell ref="X5:Z5"/>
    <mergeCell ref="AA5:AA6"/>
    <mergeCell ref="AB5:AC5"/>
  </mergeCells>
  <phoneticPr fontId="16"/>
  <pageMargins left="0.25" right="0.25" top="0.75" bottom="0.75" header="0.51180555555555551" footer="0.51180555555555551"/>
  <pageSetup paperSize="9" scale="40"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DDFA0-9362-4FCB-8A93-ED9D2EA3B6F6}">
  <sheetPr>
    <tabColor rgb="FFCCFF99"/>
    <pageSetUpPr fitToPage="1"/>
  </sheetPr>
  <dimension ref="B1:AB15"/>
  <sheetViews>
    <sheetView view="pageBreakPreview" zoomScale="60" zoomScaleNormal="50" workbookViewId="0">
      <selection activeCell="J6" sqref="J6"/>
    </sheetView>
  </sheetViews>
  <sheetFormatPr defaultColWidth="9" defaultRowHeight="13"/>
  <cols>
    <col min="1" max="1" width="2.6328125" style="27" customWidth="1"/>
    <col min="2" max="2" width="3.7265625" style="27" customWidth="1"/>
    <col min="3" max="4" width="7.6328125" style="27" customWidth="1"/>
    <col min="5" max="5" width="9.08984375" style="27" customWidth="1"/>
    <col min="6" max="6" width="4.6328125" style="27" customWidth="1"/>
    <col min="7" max="8" width="13.6328125" style="27" customWidth="1"/>
    <col min="9" max="9" width="9" style="27" customWidth="1"/>
    <col min="10" max="12" width="23.6328125" style="27" customWidth="1"/>
    <col min="13" max="15" width="4.36328125" style="27" customWidth="1"/>
    <col min="16" max="16" width="9.08984375" style="27" customWidth="1"/>
    <col min="17" max="17" width="4.6328125" style="27" customWidth="1"/>
    <col min="18" max="19" width="13.6328125" style="27" customWidth="1"/>
    <col min="20" max="20" width="9.08984375" style="27" customWidth="1"/>
    <col min="21" max="23" width="23.6328125" style="27" customWidth="1"/>
    <col min="24" max="26" width="4.36328125" style="27" customWidth="1"/>
    <col min="27" max="28" width="9" style="27"/>
    <col min="29" max="29" width="2.26953125" style="27" customWidth="1"/>
    <col min="30" max="16384" width="9" style="27"/>
  </cols>
  <sheetData>
    <row r="1" spans="2:28" ht="17.5">
      <c r="B1" s="93"/>
      <c r="C1" s="93"/>
      <c r="D1" s="93"/>
      <c r="E1" s="93"/>
      <c r="F1" s="93"/>
      <c r="G1" s="93"/>
      <c r="H1" s="93"/>
      <c r="I1" s="93"/>
      <c r="J1" s="93"/>
      <c r="K1" s="93"/>
      <c r="L1" s="93"/>
      <c r="M1" s="93"/>
      <c r="N1" s="93"/>
      <c r="O1" s="93"/>
      <c r="P1" s="93"/>
      <c r="Q1" s="93"/>
      <c r="R1" s="93"/>
      <c r="S1" s="93"/>
      <c r="T1" s="93"/>
      <c r="U1" s="93"/>
      <c r="V1" s="93"/>
      <c r="W1" s="93"/>
      <c r="X1" s="93"/>
      <c r="Y1" s="93"/>
      <c r="Z1" s="93"/>
      <c r="AA1" s="93"/>
    </row>
    <row r="2" spans="2:28" ht="17.5">
      <c r="B2" s="93"/>
      <c r="C2" s="93"/>
      <c r="D2" s="93"/>
      <c r="E2" s="93"/>
      <c r="F2" s="93"/>
      <c r="G2" s="93"/>
      <c r="H2" s="93"/>
      <c r="I2" s="93"/>
      <c r="J2" s="93"/>
      <c r="K2" s="93"/>
      <c r="L2" s="93"/>
      <c r="M2" s="93"/>
      <c r="N2" s="93"/>
      <c r="O2" s="93"/>
      <c r="P2" s="93"/>
      <c r="Q2" s="93"/>
      <c r="R2" s="93"/>
      <c r="S2" s="93"/>
      <c r="T2" s="93"/>
      <c r="U2" s="93"/>
      <c r="V2" s="93"/>
      <c r="W2" s="93"/>
      <c r="X2" s="93"/>
      <c r="Y2" s="93"/>
      <c r="Z2" s="93"/>
      <c r="AA2" s="93"/>
    </row>
    <row r="3" spans="2:28" ht="16.5">
      <c r="C3" s="79" t="s">
        <v>137</v>
      </c>
      <c r="D3" s="79"/>
      <c r="E3" s="79"/>
      <c r="F3" s="79"/>
      <c r="G3" s="79"/>
      <c r="H3" s="79"/>
      <c r="I3" s="79"/>
      <c r="J3" s="79"/>
      <c r="K3" s="79"/>
      <c r="L3" s="79"/>
      <c r="M3" s="79"/>
      <c r="N3" s="79"/>
      <c r="O3" s="79"/>
      <c r="P3" s="79"/>
      <c r="Q3" s="79"/>
      <c r="R3" s="79"/>
      <c r="S3" s="79"/>
      <c r="T3" s="79"/>
      <c r="U3" s="172" t="s">
        <v>154</v>
      </c>
      <c r="V3" s="172"/>
      <c r="W3" s="172"/>
      <c r="X3" s="172"/>
      <c r="Y3" s="172"/>
      <c r="Z3" s="172"/>
      <c r="AA3" s="172"/>
    </row>
    <row r="4" spans="2:28" ht="35.25" customHeight="1">
      <c r="B4" s="173" t="s">
        <v>41</v>
      </c>
      <c r="C4" s="173" t="s">
        <v>42</v>
      </c>
      <c r="D4" s="173" t="s">
        <v>43</v>
      </c>
      <c r="E4" s="81" t="s">
        <v>5</v>
      </c>
      <c r="F4" s="174" t="s">
        <v>44</v>
      </c>
      <c r="G4" s="174"/>
      <c r="H4" s="174"/>
      <c r="I4" s="174"/>
      <c r="J4" s="174"/>
      <c r="K4" s="174"/>
      <c r="L4" s="174"/>
      <c r="M4" s="174"/>
      <c r="N4" s="174"/>
      <c r="O4" s="174"/>
      <c r="P4" s="82" t="s">
        <v>5</v>
      </c>
      <c r="Q4" s="174" t="s">
        <v>45</v>
      </c>
      <c r="R4" s="174"/>
      <c r="S4" s="174"/>
      <c r="T4" s="174"/>
      <c r="U4" s="174"/>
      <c r="V4" s="174"/>
      <c r="W4" s="174"/>
      <c r="X4" s="174"/>
      <c r="Y4" s="174"/>
      <c r="Z4" s="174"/>
      <c r="AA4" s="175" t="s">
        <v>47</v>
      </c>
      <c r="AB4" s="148" t="s">
        <v>48</v>
      </c>
    </row>
    <row r="5" spans="2:28" ht="82.5" customHeight="1">
      <c r="B5" s="173"/>
      <c r="C5" s="173"/>
      <c r="D5" s="173"/>
      <c r="E5" s="177" t="s">
        <v>142</v>
      </c>
      <c r="F5" s="173" t="s">
        <v>20</v>
      </c>
      <c r="G5" s="178" t="s">
        <v>49</v>
      </c>
      <c r="H5" s="178"/>
      <c r="I5" s="178"/>
      <c r="J5" s="178"/>
      <c r="K5" s="178"/>
      <c r="L5" s="174" t="s">
        <v>50</v>
      </c>
      <c r="M5" s="174" t="s">
        <v>12</v>
      </c>
      <c r="N5" s="174"/>
      <c r="O5" s="174"/>
      <c r="P5" s="179" t="s">
        <v>142</v>
      </c>
      <c r="Q5" s="173" t="s">
        <v>20</v>
      </c>
      <c r="R5" s="178" t="s">
        <v>49</v>
      </c>
      <c r="S5" s="178"/>
      <c r="T5" s="178"/>
      <c r="U5" s="178"/>
      <c r="V5" s="178"/>
      <c r="W5" s="174" t="s">
        <v>50</v>
      </c>
      <c r="X5" s="174" t="s">
        <v>12</v>
      </c>
      <c r="Y5" s="174"/>
      <c r="Z5" s="174"/>
      <c r="AA5" s="175"/>
      <c r="AB5" s="148"/>
    </row>
    <row r="6" spans="2:28" ht="93" customHeight="1">
      <c r="B6" s="173"/>
      <c r="C6" s="173"/>
      <c r="D6" s="173"/>
      <c r="E6" s="177"/>
      <c r="F6" s="173"/>
      <c r="G6" s="83" t="s">
        <v>52</v>
      </c>
      <c r="H6" s="83" t="s">
        <v>53</v>
      </c>
      <c r="I6" s="80" t="s">
        <v>54</v>
      </c>
      <c r="J6" s="80" t="s">
        <v>111</v>
      </c>
      <c r="K6" s="80" t="s">
        <v>110</v>
      </c>
      <c r="L6" s="174"/>
      <c r="M6" s="84" t="s">
        <v>55</v>
      </c>
      <c r="N6" s="84" t="s">
        <v>56</v>
      </c>
      <c r="O6" s="84" t="s">
        <v>57</v>
      </c>
      <c r="P6" s="179"/>
      <c r="Q6" s="173"/>
      <c r="R6" s="83" t="s">
        <v>52</v>
      </c>
      <c r="S6" s="83" t="s">
        <v>53</v>
      </c>
      <c r="T6" s="80" t="s">
        <v>54</v>
      </c>
      <c r="U6" s="80" t="s">
        <v>111</v>
      </c>
      <c r="V6" s="80" t="s">
        <v>110</v>
      </c>
      <c r="W6" s="174"/>
      <c r="X6" s="84" t="s">
        <v>55</v>
      </c>
      <c r="Y6" s="84" t="s">
        <v>56</v>
      </c>
      <c r="Z6" s="84" t="s">
        <v>57</v>
      </c>
      <c r="AA6" s="175"/>
      <c r="AB6" s="148"/>
    </row>
    <row r="7" spans="2:28" ht="337.5" customHeight="1">
      <c r="B7" s="85"/>
      <c r="C7" s="85"/>
      <c r="D7" s="85"/>
      <c r="E7" s="85"/>
      <c r="F7" s="85"/>
      <c r="G7" s="86" t="s">
        <v>60</v>
      </c>
      <c r="H7" s="86" t="s">
        <v>60</v>
      </c>
      <c r="I7" s="85"/>
      <c r="J7" s="87"/>
      <c r="K7" s="87"/>
      <c r="L7" s="88" t="s">
        <v>61</v>
      </c>
      <c r="M7" s="85"/>
      <c r="N7" s="85"/>
      <c r="O7" s="85"/>
      <c r="P7" s="89"/>
      <c r="Q7" s="90"/>
      <c r="R7" s="86" t="s">
        <v>60</v>
      </c>
      <c r="S7" s="86" t="s">
        <v>60</v>
      </c>
      <c r="T7" s="85"/>
      <c r="U7" s="87"/>
      <c r="V7" s="87"/>
      <c r="W7" s="88" t="s">
        <v>134</v>
      </c>
      <c r="X7" s="85"/>
      <c r="Y7" s="85"/>
      <c r="Z7" s="85"/>
      <c r="AA7" s="85"/>
      <c r="AB7" s="91"/>
    </row>
    <row r="8" spans="2:28">
      <c r="B8" s="91"/>
      <c r="C8" s="91"/>
      <c r="D8" s="91"/>
      <c r="E8" s="91"/>
      <c r="F8" s="91"/>
      <c r="G8" s="91"/>
      <c r="H8" s="91"/>
      <c r="I8" s="91"/>
      <c r="J8" s="91"/>
      <c r="K8" s="91"/>
      <c r="L8" s="91"/>
      <c r="M8" s="91"/>
      <c r="N8" s="91"/>
      <c r="O8" s="91"/>
      <c r="P8" s="91"/>
      <c r="Q8" s="91"/>
      <c r="R8" s="91"/>
      <c r="S8" s="91"/>
      <c r="T8" s="91"/>
      <c r="U8" s="91"/>
      <c r="V8" s="91"/>
      <c r="W8" s="91"/>
      <c r="X8" s="91"/>
      <c r="Y8" s="91"/>
      <c r="Z8" s="91"/>
      <c r="AA8" s="91"/>
      <c r="AB8" s="91"/>
    </row>
    <row r="9" spans="2:28">
      <c r="B9" s="91"/>
      <c r="C9" s="91"/>
      <c r="D9" s="91"/>
      <c r="E9" s="91"/>
      <c r="F9" s="91"/>
      <c r="G9" s="91"/>
      <c r="H9" s="91"/>
      <c r="I9" s="91"/>
      <c r="J9" s="91"/>
      <c r="K9" s="91"/>
      <c r="L9" s="91"/>
      <c r="M9" s="91"/>
      <c r="N9" s="91"/>
      <c r="O9" s="91"/>
      <c r="P9" s="91"/>
      <c r="Q9" s="91"/>
      <c r="R9" s="91"/>
      <c r="S9" s="91"/>
      <c r="T9" s="91"/>
      <c r="U9" s="91"/>
      <c r="V9" s="91"/>
      <c r="W9" s="91"/>
      <c r="X9" s="91"/>
      <c r="Y9" s="91"/>
      <c r="Z9" s="91"/>
      <c r="AA9" s="91"/>
      <c r="AB9" s="91"/>
    </row>
    <row r="10" spans="2:28">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row>
    <row r="15" spans="2:28" ht="14">
      <c r="B15" s="31" t="s">
        <v>62</v>
      </c>
      <c r="C15" s="31"/>
      <c r="D15" s="31"/>
      <c r="E15" s="31"/>
      <c r="F15" s="31"/>
      <c r="G15" s="31"/>
      <c r="H15" s="31"/>
      <c r="I15" s="31"/>
      <c r="J15" s="31"/>
      <c r="K15" s="31"/>
      <c r="L15" s="31"/>
      <c r="M15" s="31"/>
      <c r="N15" s="31"/>
      <c r="O15" s="31"/>
      <c r="P15" s="31"/>
      <c r="Q15" s="31"/>
      <c r="R15" s="31"/>
      <c r="S15" s="31"/>
      <c r="T15" s="31"/>
      <c r="U15" s="31"/>
      <c r="V15" s="31"/>
      <c r="W15" s="31"/>
      <c r="X15" s="31"/>
      <c r="Y15" s="31"/>
      <c r="Z15" s="31"/>
    </row>
  </sheetData>
  <sheetProtection selectLockedCells="1" selectUnlockedCells="1"/>
  <mergeCells count="18">
    <mergeCell ref="AB4:AB6"/>
    <mergeCell ref="E5:E6"/>
    <mergeCell ref="F5:F6"/>
    <mergeCell ref="G5:K5"/>
    <mergeCell ref="L5:L6"/>
    <mergeCell ref="M5:O5"/>
    <mergeCell ref="P5:P6"/>
    <mergeCell ref="Q5:Q6"/>
    <mergeCell ref="R5:V5"/>
    <mergeCell ref="W5:W6"/>
    <mergeCell ref="U3:AA3"/>
    <mergeCell ref="B4:B6"/>
    <mergeCell ref="C4:C6"/>
    <mergeCell ref="D4:D6"/>
    <mergeCell ref="F4:O4"/>
    <mergeCell ref="Q4:Z4"/>
    <mergeCell ref="AA4:AA6"/>
    <mergeCell ref="X5:Z5"/>
  </mergeCells>
  <phoneticPr fontId="16"/>
  <pageMargins left="0.25" right="0.25" top="0.75" bottom="0.75" header="0.51180555555555551" footer="0.51180555555555551"/>
  <pageSetup paperSize="9" scale="44" firstPageNumber="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pageSetUpPr fitToPage="1"/>
  </sheetPr>
  <dimension ref="B1:AH11"/>
  <sheetViews>
    <sheetView view="pageBreakPreview" zoomScale="60" zoomScaleNormal="100" workbookViewId="0">
      <selection activeCell="N9" sqref="N9"/>
    </sheetView>
  </sheetViews>
  <sheetFormatPr defaultColWidth="9" defaultRowHeight="13"/>
  <cols>
    <col min="1" max="1" width="2.7265625" style="27" customWidth="1"/>
    <col min="2" max="2" width="3.6328125" style="27" customWidth="1"/>
    <col min="3" max="5" width="7.6328125" style="27" customWidth="1"/>
    <col min="6" max="6" width="5.36328125" style="27" customWidth="1"/>
    <col min="7" max="7" width="4.6328125" style="27" customWidth="1"/>
    <col min="8" max="9" width="7.6328125" style="27" customWidth="1"/>
    <col min="10" max="10" width="5.6328125" style="27" customWidth="1"/>
    <col min="11" max="11" width="7.6328125" style="27" customWidth="1"/>
    <col min="12" max="13" width="5.6328125" style="27" customWidth="1"/>
    <col min="14" max="14" width="9" style="27" customWidth="1"/>
    <col min="15" max="16" width="12.6328125" style="27" customWidth="1"/>
    <col min="17" max="19" width="4.36328125" style="27" customWidth="1"/>
    <col min="20" max="20" width="4.6328125" style="27" customWidth="1"/>
    <col min="21" max="22" width="7.6328125" style="27" customWidth="1"/>
    <col min="23" max="23" width="5.6328125" style="27" customWidth="1"/>
    <col min="24" max="24" width="7.6328125" style="27" customWidth="1"/>
    <col min="25" max="26" width="5.6328125" style="27" customWidth="1"/>
    <col min="27" max="27" width="9" style="27" customWidth="1"/>
    <col min="28" max="29" width="12.6328125" style="27" customWidth="1"/>
    <col min="30" max="32" width="4.36328125" style="27" customWidth="1"/>
    <col min="33" max="33" width="5.6328125" style="27" customWidth="1"/>
    <col min="34" max="34" width="9" style="27" customWidth="1"/>
    <col min="35" max="35" width="1.7265625" style="27" customWidth="1"/>
    <col min="36" max="16384" width="9" style="27"/>
  </cols>
  <sheetData>
    <row r="1" spans="2:34" ht="17.5">
      <c r="Q1" s="93"/>
      <c r="R1" s="93"/>
      <c r="S1" s="93"/>
      <c r="AD1" s="93"/>
      <c r="AE1" s="93"/>
      <c r="AF1" s="93"/>
    </row>
    <row r="2" spans="2:34" ht="17.5">
      <c r="C2" s="79" t="s">
        <v>67</v>
      </c>
      <c r="Q2" s="93"/>
      <c r="R2" s="93"/>
      <c r="S2" s="93"/>
      <c r="W2" s="145"/>
      <c r="X2" s="145"/>
      <c r="Y2" s="145"/>
      <c r="Z2" s="145"/>
      <c r="AA2" s="145"/>
      <c r="AB2" s="145"/>
      <c r="AD2" s="93"/>
      <c r="AE2" s="93"/>
      <c r="AF2" s="93"/>
    </row>
    <row r="3" spans="2:34" ht="17.5">
      <c r="Q3" s="93"/>
      <c r="R3" s="93"/>
      <c r="S3" s="93"/>
      <c r="X3" s="95"/>
      <c r="Y3" s="95"/>
      <c r="AB3" s="184" t="s">
        <v>154</v>
      </c>
      <c r="AC3" s="184"/>
      <c r="AD3" s="184"/>
      <c r="AE3" s="184"/>
      <c r="AF3" s="184"/>
      <c r="AG3" s="184"/>
      <c r="AH3" s="184"/>
    </row>
    <row r="4" spans="2:34" ht="13.5" customHeight="1">
      <c r="B4" s="148" t="s">
        <v>41</v>
      </c>
      <c r="C4" s="148" t="s">
        <v>1</v>
      </c>
      <c r="D4" s="148" t="s">
        <v>68</v>
      </c>
      <c r="E4" s="148" t="s">
        <v>126</v>
      </c>
      <c r="F4" s="148" t="s">
        <v>5</v>
      </c>
      <c r="G4" s="147" t="s">
        <v>69</v>
      </c>
      <c r="H4" s="147"/>
      <c r="I4" s="147"/>
      <c r="J4" s="147"/>
      <c r="K4" s="147"/>
      <c r="L4" s="147"/>
      <c r="M4" s="147"/>
      <c r="N4" s="147"/>
      <c r="O4" s="147"/>
      <c r="P4" s="147"/>
      <c r="Q4" s="147"/>
      <c r="R4" s="147"/>
      <c r="S4" s="147"/>
      <c r="T4" s="147" t="s">
        <v>70</v>
      </c>
      <c r="U4" s="147"/>
      <c r="V4" s="147"/>
      <c r="W4" s="147"/>
      <c r="X4" s="147"/>
      <c r="Y4" s="147"/>
      <c r="Z4" s="147"/>
      <c r="AA4" s="147"/>
      <c r="AB4" s="147"/>
      <c r="AC4" s="147"/>
      <c r="AD4" s="147"/>
      <c r="AE4" s="147"/>
      <c r="AF4" s="147"/>
      <c r="AG4" s="148" t="s">
        <v>124</v>
      </c>
      <c r="AH4" s="148" t="s">
        <v>13</v>
      </c>
    </row>
    <row r="5" spans="2:34" s="96" customFormat="1" ht="18" customHeight="1">
      <c r="B5" s="148"/>
      <c r="C5" s="148"/>
      <c r="D5" s="148"/>
      <c r="E5" s="148"/>
      <c r="F5" s="148"/>
      <c r="G5" s="148" t="s">
        <v>71</v>
      </c>
      <c r="H5" s="148" t="s">
        <v>72</v>
      </c>
      <c r="I5" s="185" t="s">
        <v>73</v>
      </c>
      <c r="J5" s="185"/>
      <c r="K5" s="185"/>
      <c r="L5" s="185"/>
      <c r="M5" s="185"/>
      <c r="N5" s="148" t="s">
        <v>125</v>
      </c>
      <c r="O5" s="148" t="s">
        <v>122</v>
      </c>
      <c r="P5" s="148" t="s">
        <v>123</v>
      </c>
      <c r="Q5" s="147" t="s">
        <v>12</v>
      </c>
      <c r="R5" s="147"/>
      <c r="S5" s="147"/>
      <c r="T5" s="148" t="s">
        <v>71</v>
      </c>
      <c r="U5" s="148" t="s">
        <v>72</v>
      </c>
      <c r="V5" s="185" t="s">
        <v>73</v>
      </c>
      <c r="W5" s="185"/>
      <c r="X5" s="185"/>
      <c r="Y5" s="185"/>
      <c r="Z5" s="185"/>
      <c r="AA5" s="148" t="s">
        <v>125</v>
      </c>
      <c r="AB5" s="148" t="s">
        <v>122</v>
      </c>
      <c r="AC5" s="148" t="s">
        <v>123</v>
      </c>
      <c r="AD5" s="147" t="s">
        <v>12</v>
      </c>
      <c r="AE5" s="147"/>
      <c r="AF5" s="147"/>
      <c r="AG5" s="148"/>
      <c r="AH5" s="148"/>
    </row>
    <row r="6" spans="2:34" s="96" customFormat="1" ht="18" customHeight="1">
      <c r="B6" s="148"/>
      <c r="C6" s="148"/>
      <c r="D6" s="148"/>
      <c r="E6" s="148"/>
      <c r="F6" s="148"/>
      <c r="G6" s="148"/>
      <c r="H6" s="148"/>
      <c r="I6" s="148" t="s">
        <v>52</v>
      </c>
      <c r="J6" s="148"/>
      <c r="K6" s="148" t="s">
        <v>53</v>
      </c>
      <c r="L6" s="148"/>
      <c r="M6" s="148" t="s">
        <v>54</v>
      </c>
      <c r="N6" s="148"/>
      <c r="O6" s="148"/>
      <c r="P6" s="148"/>
      <c r="Q6" s="148" t="s">
        <v>55</v>
      </c>
      <c r="R6" s="148" t="s">
        <v>74</v>
      </c>
      <c r="S6" s="148" t="s">
        <v>57</v>
      </c>
      <c r="T6" s="148"/>
      <c r="U6" s="148"/>
      <c r="V6" s="148" t="s">
        <v>52</v>
      </c>
      <c r="W6" s="148"/>
      <c r="X6" s="148" t="s">
        <v>53</v>
      </c>
      <c r="Y6" s="148"/>
      <c r="Z6" s="148" t="s">
        <v>54</v>
      </c>
      <c r="AA6" s="148"/>
      <c r="AB6" s="148"/>
      <c r="AC6" s="148"/>
      <c r="AD6" s="148" t="s">
        <v>55</v>
      </c>
      <c r="AE6" s="148" t="s">
        <v>74</v>
      </c>
      <c r="AF6" s="148" t="s">
        <v>57</v>
      </c>
      <c r="AG6" s="148"/>
      <c r="AH6" s="148"/>
    </row>
    <row r="7" spans="2:34" s="96" customFormat="1" ht="18" customHeight="1">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row>
    <row r="8" spans="2:34" s="96" customFormat="1" ht="18" customHeight="1">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row>
    <row r="9" spans="2:34" s="103" customFormat="1" ht="128.25" customHeight="1">
      <c r="B9" s="91"/>
      <c r="C9" s="97"/>
      <c r="D9" s="97"/>
      <c r="E9" s="97"/>
      <c r="F9" s="98"/>
      <c r="G9" s="98"/>
      <c r="H9" s="99"/>
      <c r="I9" s="97"/>
      <c r="J9" s="97"/>
      <c r="K9" s="97"/>
      <c r="L9" s="97"/>
      <c r="M9" s="97"/>
      <c r="N9" s="100"/>
      <c r="O9" s="97"/>
      <c r="P9" s="97"/>
      <c r="Q9" s="91"/>
      <c r="R9" s="91"/>
      <c r="S9" s="91"/>
      <c r="T9" s="98"/>
      <c r="U9" s="101"/>
      <c r="V9" s="97"/>
      <c r="W9" s="101"/>
      <c r="X9" s="97"/>
      <c r="Y9" s="101"/>
      <c r="Z9" s="97"/>
      <c r="AA9" s="100"/>
      <c r="AB9" s="97"/>
      <c r="AC9" s="97"/>
      <c r="AD9" s="91"/>
      <c r="AE9" s="91"/>
      <c r="AF9" s="91"/>
      <c r="AG9" s="97"/>
      <c r="AH9" s="102"/>
    </row>
    <row r="10" spans="2:34" s="103" customFormat="1" ht="15" customHeight="1">
      <c r="B10" s="91"/>
      <c r="C10" s="101"/>
      <c r="D10" s="101"/>
      <c r="E10" s="101"/>
      <c r="F10" s="32"/>
      <c r="G10" s="32"/>
      <c r="H10" s="99"/>
      <c r="I10" s="101"/>
      <c r="J10" s="101"/>
      <c r="K10" s="101"/>
      <c r="L10" s="101"/>
      <c r="M10" s="101"/>
      <c r="N10" s="99"/>
      <c r="O10" s="101"/>
      <c r="P10" s="101"/>
      <c r="Q10" s="91"/>
      <c r="R10" s="91"/>
      <c r="S10" s="91"/>
      <c r="T10" s="32"/>
      <c r="U10" s="101"/>
      <c r="V10" s="101"/>
      <c r="W10" s="101"/>
      <c r="X10" s="101"/>
      <c r="Y10" s="101"/>
      <c r="Z10" s="101"/>
      <c r="AA10" s="99"/>
      <c r="AB10" s="101"/>
      <c r="AC10" s="101"/>
      <c r="AD10" s="91"/>
      <c r="AE10" s="91"/>
      <c r="AF10" s="91"/>
      <c r="AG10" s="101"/>
      <c r="AH10" s="102"/>
    </row>
    <row r="11" spans="2:34" s="103" customFormat="1" ht="15" customHeight="1">
      <c r="B11" s="91"/>
      <c r="C11" s="104"/>
      <c r="D11" s="104"/>
      <c r="E11" s="104"/>
      <c r="F11" s="105"/>
      <c r="G11" s="105"/>
      <c r="H11" s="104"/>
      <c r="I11" s="104"/>
      <c r="J11" s="104"/>
      <c r="K11" s="104"/>
      <c r="L11" s="104"/>
      <c r="M11" s="104"/>
      <c r="N11" s="104"/>
      <c r="O11" s="104"/>
      <c r="P11" s="104"/>
      <c r="Q11" s="104"/>
      <c r="R11" s="104"/>
      <c r="S11" s="104"/>
      <c r="T11" s="105"/>
      <c r="U11" s="104"/>
      <c r="V11" s="104"/>
      <c r="W11" s="104"/>
      <c r="X11" s="104"/>
      <c r="Y11" s="104"/>
      <c r="Z11" s="104"/>
      <c r="AA11" s="104"/>
      <c r="AB11" s="104"/>
      <c r="AC11" s="104"/>
      <c r="AD11" s="104"/>
      <c r="AE11" s="104"/>
      <c r="AF11" s="104"/>
      <c r="AG11" s="104"/>
      <c r="AH11" s="104"/>
    </row>
  </sheetData>
  <sheetProtection selectLockedCells="1" selectUnlockedCells="1"/>
  <mergeCells count="37">
    <mergeCell ref="T5:T8"/>
    <mergeCell ref="U5:U8"/>
    <mergeCell ref="S6:S8"/>
    <mergeCell ref="AE6:AE8"/>
    <mergeCell ref="Z6:Z8"/>
    <mergeCell ref="AD6:AD8"/>
    <mergeCell ref="AA5:AA8"/>
    <mergeCell ref="AB5:AB8"/>
    <mergeCell ref="AC5:AC8"/>
    <mergeCell ref="AD5:AF5"/>
    <mergeCell ref="AF6:AF8"/>
    <mergeCell ref="V5:Z5"/>
    <mergeCell ref="V6:W8"/>
    <mergeCell ref="X6:Y8"/>
    <mergeCell ref="I6:J8"/>
    <mergeCell ref="K6:L8"/>
    <mergeCell ref="M6:M8"/>
    <mergeCell ref="Q6:Q8"/>
    <mergeCell ref="R6:R8"/>
    <mergeCell ref="P5:P8"/>
    <mergeCell ref="Q5:S5"/>
    <mergeCell ref="W2:AB2"/>
    <mergeCell ref="AB3:AH3"/>
    <mergeCell ref="B4:B8"/>
    <mergeCell ref="C4:C8"/>
    <mergeCell ref="D4:D8"/>
    <mergeCell ref="E4:E8"/>
    <mergeCell ref="F4:F8"/>
    <mergeCell ref="G4:S4"/>
    <mergeCell ref="T4:AF4"/>
    <mergeCell ref="AG4:AG8"/>
    <mergeCell ref="AH4:AH8"/>
    <mergeCell ref="G5:G8"/>
    <mergeCell ref="H5:H8"/>
    <mergeCell ref="I5:M5"/>
    <mergeCell ref="N5:N8"/>
    <mergeCell ref="O5:O8"/>
  </mergeCells>
  <phoneticPr fontId="16"/>
  <dataValidations count="1">
    <dataValidation type="list" allowBlank="1" showErrorMessage="1" sqref="T11" xr:uid="{00000000-0002-0000-0400-000000000000}">
      <formula1>INDIRECT("#ref!")</formula1>
      <formula2>0</formula2>
    </dataValidation>
  </dataValidations>
  <pageMargins left="0.25" right="0.25" top="0.75" bottom="0.75" header="0.51180555555555551" footer="0.51180555555555551"/>
  <pageSetup paperSize="9" scale="62"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B1:R22"/>
  <sheetViews>
    <sheetView view="pageBreakPreview" zoomScale="95" zoomScaleNormal="100" zoomScaleSheetLayoutView="95" workbookViewId="0">
      <selection activeCell="F9" sqref="F9"/>
    </sheetView>
  </sheetViews>
  <sheetFormatPr defaultColWidth="9" defaultRowHeight="13"/>
  <cols>
    <col min="1" max="1" width="2.6328125" style="27" customWidth="1"/>
    <col min="2" max="7" width="9" style="27" customWidth="1"/>
    <col min="8" max="9" width="12.6328125" style="27" customWidth="1"/>
    <col min="10" max="10" width="18.08984375" style="27" customWidth="1"/>
    <col min="11" max="11" width="9" style="27" customWidth="1"/>
    <col min="12" max="15" width="10" style="27" customWidth="1"/>
    <col min="16" max="16" width="9" style="27" customWidth="1"/>
    <col min="17" max="17" width="2.36328125" style="27" customWidth="1"/>
    <col min="18" max="16384" width="9" style="27"/>
  </cols>
  <sheetData>
    <row r="1" spans="2:18">
      <c r="B1" s="186" t="s">
        <v>172</v>
      </c>
      <c r="C1" s="186"/>
      <c r="K1" s="145" t="s">
        <v>155</v>
      </c>
      <c r="L1" s="145"/>
      <c r="M1" s="145"/>
      <c r="N1" s="145"/>
      <c r="O1" s="145"/>
      <c r="P1" s="145"/>
    </row>
    <row r="2" spans="2:18" ht="13.5" customHeight="1">
      <c r="B2" s="148" t="s">
        <v>1</v>
      </c>
      <c r="C2" s="171" t="s">
        <v>2</v>
      </c>
      <c r="D2" s="187"/>
      <c r="E2" s="187"/>
      <c r="F2" s="188" t="s">
        <v>3</v>
      </c>
      <c r="G2" s="171" t="s">
        <v>4</v>
      </c>
      <c r="H2" s="148" t="s">
        <v>75</v>
      </c>
      <c r="I2" s="148"/>
      <c r="J2" s="188" t="s">
        <v>76</v>
      </c>
      <c r="K2" s="171" t="s">
        <v>77</v>
      </c>
      <c r="L2" s="148" t="s">
        <v>9</v>
      </c>
      <c r="M2" s="148"/>
      <c r="N2" s="148"/>
      <c r="O2" s="148"/>
      <c r="P2" s="106"/>
    </row>
    <row r="3" spans="2:18" ht="27" customHeight="1">
      <c r="B3" s="148"/>
      <c r="C3" s="171"/>
      <c r="D3" s="189" t="s">
        <v>78</v>
      </c>
      <c r="E3" s="189"/>
      <c r="F3" s="188"/>
      <c r="G3" s="171"/>
      <c r="H3" s="171"/>
      <c r="I3" s="148"/>
      <c r="J3" s="188"/>
      <c r="K3" s="171"/>
      <c r="L3" s="148"/>
      <c r="M3" s="148"/>
      <c r="N3" s="148"/>
      <c r="O3" s="148"/>
      <c r="P3" s="107" t="s">
        <v>13</v>
      </c>
    </row>
    <row r="4" spans="2:18" ht="13.5" customHeight="1">
      <c r="B4" s="148"/>
      <c r="C4" s="171"/>
      <c r="D4" s="148" t="s">
        <v>79</v>
      </c>
      <c r="E4" s="148" t="s">
        <v>80</v>
      </c>
      <c r="F4" s="188"/>
      <c r="G4" s="171"/>
      <c r="H4" s="171"/>
      <c r="I4" s="148"/>
      <c r="J4" s="188"/>
      <c r="K4" s="171"/>
      <c r="L4" s="148" t="s">
        <v>28</v>
      </c>
      <c r="M4" s="148" t="s">
        <v>107</v>
      </c>
      <c r="N4" s="148" t="s">
        <v>108</v>
      </c>
      <c r="O4" s="148" t="s">
        <v>29</v>
      </c>
      <c r="P4" s="108"/>
    </row>
    <row r="5" spans="2:18">
      <c r="B5" s="148"/>
      <c r="C5" s="171"/>
      <c r="D5" s="148"/>
      <c r="E5" s="148"/>
      <c r="F5" s="188"/>
      <c r="G5" s="171"/>
      <c r="H5" s="148"/>
      <c r="I5" s="148"/>
      <c r="J5" s="188"/>
      <c r="K5" s="171"/>
      <c r="L5" s="148"/>
      <c r="M5" s="148"/>
      <c r="N5" s="148"/>
      <c r="O5" s="148"/>
      <c r="P5" s="108"/>
    </row>
    <row r="6" spans="2:18" ht="16.5" customHeight="1">
      <c r="B6" s="148"/>
      <c r="C6" s="171"/>
      <c r="D6" s="148"/>
      <c r="E6" s="148"/>
      <c r="F6" s="188"/>
      <c r="G6" s="171"/>
      <c r="H6" s="109" t="s">
        <v>14</v>
      </c>
      <c r="I6" s="29" t="s">
        <v>15</v>
      </c>
      <c r="J6" s="188"/>
      <c r="K6" s="171"/>
      <c r="L6" s="148"/>
      <c r="M6" s="148"/>
      <c r="N6" s="148"/>
      <c r="O6" s="148"/>
      <c r="P6" s="108"/>
    </row>
    <row r="7" spans="2:18" ht="21" customHeight="1">
      <c r="B7" s="110"/>
      <c r="C7" s="110"/>
      <c r="D7" s="111"/>
      <c r="E7" s="111"/>
      <c r="F7" s="110"/>
      <c r="G7" s="112"/>
      <c r="H7" s="111"/>
      <c r="I7" s="110"/>
      <c r="J7" s="113"/>
      <c r="K7" s="114"/>
      <c r="L7" s="115"/>
      <c r="M7" s="115"/>
      <c r="N7" s="115"/>
      <c r="O7" s="115"/>
      <c r="P7" s="116"/>
    </row>
    <row r="8" spans="2:18" ht="21" customHeight="1">
      <c r="B8" s="110"/>
      <c r="C8" s="110"/>
      <c r="D8" s="115"/>
      <c r="E8" s="115"/>
      <c r="F8" s="110"/>
      <c r="G8" s="112"/>
      <c r="H8" s="115"/>
      <c r="I8" s="110"/>
      <c r="J8" s="113"/>
      <c r="K8" s="110"/>
      <c r="L8" s="115"/>
      <c r="M8" s="115"/>
      <c r="N8" s="115"/>
      <c r="O8" s="115"/>
      <c r="P8" s="116"/>
    </row>
    <row r="9" spans="2:18" ht="21" customHeight="1">
      <c r="B9" s="110"/>
      <c r="C9" s="110"/>
      <c r="D9" s="115"/>
      <c r="E9" s="115"/>
      <c r="F9" s="110"/>
      <c r="G9" s="112"/>
      <c r="H9" s="115"/>
      <c r="I9" s="110"/>
      <c r="J9" s="113"/>
      <c r="K9" s="110"/>
      <c r="L9" s="115"/>
      <c r="M9" s="115"/>
      <c r="N9" s="115"/>
      <c r="O9" s="115"/>
      <c r="P9" s="116"/>
    </row>
    <row r="10" spans="2:18" ht="21" customHeight="1">
      <c r="B10" s="110"/>
      <c r="C10" s="110"/>
      <c r="D10" s="115"/>
      <c r="E10" s="115"/>
      <c r="F10" s="110"/>
      <c r="G10" s="117"/>
      <c r="H10" s="115"/>
      <c r="I10" s="110"/>
      <c r="J10" s="113"/>
      <c r="K10" s="110"/>
      <c r="L10" s="115"/>
      <c r="M10" s="115"/>
      <c r="N10" s="115"/>
      <c r="O10" s="115"/>
      <c r="P10" s="116"/>
    </row>
    <row r="11" spans="2:18" ht="21" customHeight="1">
      <c r="B11" s="110"/>
      <c r="C11" s="110"/>
      <c r="D11" s="115"/>
      <c r="E11" s="115"/>
      <c r="F11" s="110"/>
      <c r="G11" s="117"/>
      <c r="H11" s="115"/>
      <c r="I11" s="110"/>
      <c r="J11" s="113"/>
      <c r="K11" s="110"/>
      <c r="L11" s="115"/>
      <c r="M11" s="115"/>
      <c r="N11" s="115"/>
      <c r="O11" s="115"/>
      <c r="P11" s="116"/>
    </row>
    <row r="12" spans="2:18" ht="21" customHeight="1">
      <c r="B12" s="110"/>
      <c r="C12" s="110"/>
      <c r="D12" s="115"/>
      <c r="E12" s="115"/>
      <c r="F12" s="110"/>
      <c r="G12" s="117"/>
      <c r="H12" s="115"/>
      <c r="I12" s="110"/>
      <c r="J12" s="113"/>
      <c r="K12" s="110"/>
      <c r="L12" s="115"/>
      <c r="M12" s="115"/>
      <c r="N12" s="115"/>
      <c r="O12" s="115"/>
      <c r="P12" s="116"/>
    </row>
    <row r="13" spans="2:18" ht="21" customHeight="1">
      <c r="B13" s="110"/>
      <c r="C13" s="110"/>
      <c r="D13" s="115"/>
      <c r="E13" s="115"/>
      <c r="F13" s="110"/>
      <c r="G13" s="117"/>
      <c r="H13" s="115"/>
      <c r="I13" s="110"/>
      <c r="J13" s="113"/>
      <c r="K13" s="110"/>
      <c r="L13" s="115"/>
      <c r="M13" s="115"/>
      <c r="N13" s="115"/>
      <c r="O13" s="115"/>
      <c r="P13" s="116"/>
    </row>
    <row r="14" spans="2:18" ht="21" customHeight="1">
      <c r="B14" s="114"/>
      <c r="C14" s="114"/>
      <c r="D14" s="111"/>
      <c r="E14" s="111"/>
      <c r="F14" s="114"/>
      <c r="G14" s="117"/>
      <c r="H14" s="111"/>
      <c r="I14" s="114"/>
      <c r="J14" s="113"/>
      <c r="K14" s="114"/>
      <c r="L14" s="115"/>
      <c r="M14" s="115"/>
      <c r="N14" s="115"/>
      <c r="O14" s="115"/>
      <c r="P14" s="118"/>
    </row>
    <row r="15" spans="2:18">
      <c r="B15" s="119" t="s">
        <v>101</v>
      </c>
      <c r="C15" s="119"/>
      <c r="D15" s="119"/>
      <c r="E15" s="119"/>
      <c r="F15" s="119"/>
      <c r="G15" s="119"/>
      <c r="H15" s="119"/>
      <c r="I15" s="119"/>
      <c r="J15" s="119"/>
      <c r="K15" s="119"/>
      <c r="L15" s="119"/>
      <c r="M15" s="119"/>
      <c r="N15" s="119"/>
      <c r="O15" s="119"/>
      <c r="P15" s="119"/>
      <c r="Q15" s="119"/>
      <c r="R15" s="119"/>
    </row>
    <row r="16" spans="2:18">
      <c r="B16" s="119" t="s">
        <v>102</v>
      </c>
      <c r="D16" s="119"/>
      <c r="E16" s="119"/>
      <c r="F16" s="119"/>
      <c r="G16" s="119"/>
      <c r="H16" s="119"/>
      <c r="I16" s="119"/>
      <c r="J16" s="119"/>
      <c r="K16" s="119"/>
      <c r="L16" s="119"/>
      <c r="M16" s="119"/>
      <c r="N16" s="119"/>
      <c r="O16" s="119"/>
      <c r="P16" s="119"/>
      <c r="Q16" s="119"/>
      <c r="R16" s="119"/>
    </row>
    <row r="17" spans="2:18">
      <c r="B17" s="119" t="s">
        <v>173</v>
      </c>
      <c r="C17" s="119"/>
      <c r="D17" s="119"/>
      <c r="E17" s="119"/>
      <c r="F17" s="119"/>
      <c r="G17" s="119"/>
      <c r="H17" s="119"/>
      <c r="I17" s="119"/>
      <c r="J17" s="119"/>
      <c r="K17" s="119"/>
      <c r="L17" s="119"/>
      <c r="M17" s="119"/>
      <c r="N17" s="119"/>
      <c r="O17" s="119"/>
      <c r="P17" s="119"/>
      <c r="Q17" s="119"/>
      <c r="R17" s="119"/>
    </row>
    <row r="18" spans="2:18">
      <c r="B18" s="119"/>
      <c r="C18" s="119" t="s">
        <v>174</v>
      </c>
      <c r="D18" s="119"/>
      <c r="E18" s="119"/>
      <c r="F18" s="119"/>
      <c r="G18" s="119"/>
      <c r="H18" s="119"/>
      <c r="I18" s="119"/>
      <c r="J18" s="119"/>
      <c r="K18" s="119"/>
      <c r="L18" s="119"/>
      <c r="M18" s="119"/>
      <c r="N18" s="119"/>
      <c r="O18" s="119"/>
      <c r="P18" s="119"/>
      <c r="Q18" s="119"/>
      <c r="R18" s="119"/>
    </row>
    <row r="19" spans="2:18">
      <c r="B19" s="119" t="s">
        <v>105</v>
      </c>
      <c r="C19" s="119"/>
      <c r="D19" s="119"/>
      <c r="E19" s="119"/>
      <c r="F19" s="119"/>
      <c r="G19" s="119"/>
      <c r="H19" s="119"/>
      <c r="I19" s="119"/>
      <c r="J19" s="119"/>
      <c r="K19" s="119"/>
      <c r="L19" s="119"/>
      <c r="M19" s="119"/>
      <c r="N19" s="119"/>
      <c r="O19" s="119"/>
      <c r="P19" s="119"/>
      <c r="Q19" s="119"/>
      <c r="R19" s="119"/>
    </row>
    <row r="20" spans="2:18">
      <c r="B20" s="120" t="s">
        <v>103</v>
      </c>
      <c r="C20" s="119"/>
      <c r="D20" s="119"/>
      <c r="E20" s="119"/>
      <c r="F20" s="119"/>
      <c r="G20" s="119"/>
      <c r="H20" s="119"/>
      <c r="I20" s="119"/>
      <c r="J20" s="119"/>
      <c r="K20" s="119"/>
      <c r="L20" s="119"/>
      <c r="M20" s="119"/>
      <c r="N20" s="119"/>
      <c r="O20" s="119"/>
      <c r="P20" s="119"/>
      <c r="Q20" s="119"/>
      <c r="R20" s="119"/>
    </row>
    <row r="21" spans="2:18">
      <c r="B21" s="119" t="s">
        <v>106</v>
      </c>
      <c r="C21" s="119"/>
      <c r="D21" s="119"/>
      <c r="E21" s="119"/>
      <c r="F21" s="119"/>
      <c r="G21" s="119"/>
      <c r="H21" s="119"/>
      <c r="I21" s="119"/>
      <c r="J21" s="119"/>
      <c r="K21" s="119"/>
      <c r="L21" s="119"/>
      <c r="M21" s="119"/>
      <c r="N21" s="119"/>
      <c r="O21" s="119"/>
      <c r="P21" s="119"/>
      <c r="Q21" s="119"/>
      <c r="R21" s="119"/>
    </row>
    <row r="22" spans="2:18">
      <c r="B22" s="119" t="s">
        <v>104</v>
      </c>
      <c r="C22" s="119"/>
      <c r="D22" s="119"/>
      <c r="E22" s="119"/>
      <c r="F22" s="119"/>
      <c r="G22" s="119"/>
      <c r="H22" s="119"/>
      <c r="I22" s="119"/>
      <c r="J22" s="119"/>
      <c r="K22" s="119"/>
      <c r="L22" s="119"/>
      <c r="M22" s="119"/>
      <c r="N22" s="119"/>
      <c r="O22" s="119"/>
      <c r="P22" s="119"/>
      <c r="Q22" s="119"/>
      <c r="R22" s="119"/>
    </row>
  </sheetData>
  <sheetProtection selectLockedCells="1" selectUnlockedCells="1"/>
  <mergeCells count="18">
    <mergeCell ref="O4:O6"/>
    <mergeCell ref="N4:N6"/>
    <mergeCell ref="B1:C1"/>
    <mergeCell ref="K1:P1"/>
    <mergeCell ref="B2:B6"/>
    <mergeCell ref="C2:C6"/>
    <mergeCell ref="D2:E2"/>
    <mergeCell ref="F2:F6"/>
    <mergeCell ref="G2:G6"/>
    <mergeCell ref="H2:I5"/>
    <mergeCell ref="J2:J6"/>
    <mergeCell ref="K2:K6"/>
    <mergeCell ref="L2:O3"/>
    <mergeCell ref="D3:E3"/>
    <mergeCell ref="D4:D6"/>
    <mergeCell ref="E4:E6"/>
    <mergeCell ref="L4:L6"/>
    <mergeCell ref="M4:M6"/>
  </mergeCells>
  <phoneticPr fontId="16"/>
  <pageMargins left="0.25" right="0.25" top="0.75" bottom="0.75" header="0.51180555555555551" footer="0.51180555555555551"/>
  <pageSetup paperSize="9" scale="88"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S19"/>
  <sheetViews>
    <sheetView view="pageBreakPreview" zoomScaleNormal="100" zoomScaleSheetLayoutView="100" workbookViewId="0">
      <selection activeCell="I5" sqref="I5:I8"/>
    </sheetView>
  </sheetViews>
  <sheetFormatPr defaultRowHeight="13"/>
  <cols>
    <col min="1" max="1" width="2.26953125" style="26" customWidth="1"/>
    <col min="2" max="6" width="9" style="26" customWidth="1"/>
    <col min="7" max="8" width="10.6328125" style="26" customWidth="1"/>
    <col min="9" max="19" width="8.7265625" style="26"/>
    <col min="20" max="20" width="3.08984375" style="26" customWidth="1"/>
    <col min="21" max="16384" width="8.7265625" style="26"/>
  </cols>
  <sheetData>
    <row r="1" spans="1:19" s="119" customFormat="1" ht="15" customHeight="1">
      <c r="B1" s="126" t="s">
        <v>148</v>
      </c>
    </row>
    <row r="2" spans="1:19" s="119" customFormat="1" ht="15" customHeight="1">
      <c r="B2" s="190" t="s">
        <v>81</v>
      </c>
      <c r="C2" s="190"/>
      <c r="D2" s="190"/>
      <c r="E2" s="190"/>
      <c r="F2" s="190"/>
      <c r="G2" s="190"/>
      <c r="H2" s="190"/>
      <c r="I2" s="190"/>
      <c r="J2" s="190"/>
      <c r="K2" s="190"/>
      <c r="L2" s="190"/>
      <c r="M2" s="190"/>
      <c r="N2" s="190"/>
      <c r="O2" s="190"/>
      <c r="P2" s="190"/>
      <c r="Q2" s="190"/>
      <c r="R2" s="190"/>
      <c r="S2" s="190"/>
    </row>
    <row r="3" spans="1:19" s="119" customFormat="1" ht="15" customHeight="1">
      <c r="F3" s="121"/>
      <c r="G3" s="121"/>
      <c r="H3" s="121"/>
      <c r="I3" s="121"/>
      <c r="J3" s="121"/>
      <c r="K3" s="121"/>
      <c r="L3" s="121"/>
      <c r="M3" s="121"/>
      <c r="N3" s="121"/>
      <c r="O3" s="121"/>
      <c r="P3" s="121"/>
      <c r="Q3" s="121"/>
      <c r="R3" s="121"/>
      <c r="S3" s="121"/>
    </row>
    <row r="4" spans="1:19" s="119" customFormat="1" ht="15" customHeight="1">
      <c r="B4" s="119" t="s">
        <v>82</v>
      </c>
      <c r="N4" s="184" t="s">
        <v>154</v>
      </c>
      <c r="O4" s="184"/>
      <c r="P4" s="184"/>
      <c r="Q4" s="184"/>
      <c r="R4" s="184"/>
      <c r="S4" s="184"/>
    </row>
    <row r="5" spans="1:19" s="119" customFormat="1" ht="21.75" customHeight="1">
      <c r="B5" s="191" t="s">
        <v>1</v>
      </c>
      <c r="C5" s="191" t="s">
        <v>2</v>
      </c>
      <c r="D5" s="192" t="s">
        <v>83</v>
      </c>
      <c r="E5" s="192" t="s">
        <v>4</v>
      </c>
      <c r="F5" s="192" t="s">
        <v>5</v>
      </c>
      <c r="G5" s="192" t="s">
        <v>78</v>
      </c>
      <c r="H5" s="192"/>
      <c r="I5" s="193" t="s">
        <v>144</v>
      </c>
      <c r="J5" s="33"/>
      <c r="K5" s="191" t="s">
        <v>84</v>
      </c>
      <c r="L5" s="191"/>
      <c r="M5" s="191"/>
      <c r="N5" s="191"/>
      <c r="O5" s="191"/>
      <c r="P5" s="191"/>
      <c r="Q5" s="191"/>
      <c r="R5" s="191"/>
      <c r="S5" s="191"/>
    </row>
    <row r="6" spans="1:19" s="119" customFormat="1" ht="37.5" customHeight="1">
      <c r="B6" s="191"/>
      <c r="C6" s="191"/>
      <c r="D6" s="192"/>
      <c r="E6" s="192"/>
      <c r="F6" s="192"/>
      <c r="G6" s="192" t="s">
        <v>79</v>
      </c>
      <c r="H6" s="192" t="s">
        <v>80</v>
      </c>
      <c r="I6" s="193"/>
      <c r="J6" s="123"/>
      <c r="K6" s="192" t="s">
        <v>156</v>
      </c>
      <c r="L6" s="192"/>
      <c r="M6" s="192"/>
      <c r="N6" s="192" t="s">
        <v>157</v>
      </c>
      <c r="O6" s="192"/>
      <c r="P6" s="192"/>
      <c r="Q6" s="192" t="s">
        <v>158</v>
      </c>
      <c r="R6" s="192"/>
      <c r="S6" s="192"/>
    </row>
    <row r="7" spans="1:19" s="121" customFormat="1" ht="21.75" customHeight="1">
      <c r="B7" s="191"/>
      <c r="C7" s="191"/>
      <c r="D7" s="192"/>
      <c r="E7" s="192"/>
      <c r="F7" s="192"/>
      <c r="G7" s="192"/>
      <c r="H7" s="192"/>
      <c r="I7" s="193"/>
      <c r="J7" s="192" t="s">
        <v>85</v>
      </c>
      <c r="K7" s="191" t="s">
        <v>7</v>
      </c>
      <c r="L7" s="194" t="s">
        <v>8</v>
      </c>
      <c r="M7" s="124"/>
      <c r="N7" s="191" t="s">
        <v>7</v>
      </c>
      <c r="O7" s="194" t="s">
        <v>8</v>
      </c>
      <c r="P7" s="124"/>
      <c r="Q7" s="191" t="s">
        <v>7</v>
      </c>
      <c r="R7" s="194" t="s">
        <v>8</v>
      </c>
      <c r="S7" s="124"/>
    </row>
    <row r="8" spans="1:19" s="121" customFormat="1" ht="33.75" customHeight="1">
      <c r="B8" s="191"/>
      <c r="C8" s="191"/>
      <c r="D8" s="192"/>
      <c r="E8" s="192"/>
      <c r="F8" s="192"/>
      <c r="G8" s="192"/>
      <c r="H8" s="192"/>
      <c r="I8" s="193"/>
      <c r="J8" s="192"/>
      <c r="K8" s="191"/>
      <c r="L8" s="191"/>
      <c r="M8" s="32" t="s">
        <v>85</v>
      </c>
      <c r="N8" s="191"/>
      <c r="O8" s="191"/>
      <c r="P8" s="32" t="s">
        <v>85</v>
      </c>
      <c r="Q8" s="191"/>
      <c r="R8" s="191"/>
      <c r="S8" s="32" t="s">
        <v>85</v>
      </c>
    </row>
    <row r="9" spans="1:19" s="119" customFormat="1" ht="45" customHeight="1">
      <c r="B9" s="125"/>
      <c r="C9" s="125"/>
      <c r="D9" s="125"/>
      <c r="E9" s="125"/>
      <c r="F9" s="125"/>
      <c r="G9" s="122" t="s">
        <v>159</v>
      </c>
      <c r="H9" s="122" t="s">
        <v>159</v>
      </c>
      <c r="I9" s="125"/>
      <c r="J9" s="125"/>
      <c r="K9" s="125"/>
      <c r="L9" s="125"/>
      <c r="M9" s="125"/>
      <c r="N9" s="125"/>
      <c r="O9" s="125"/>
      <c r="P9" s="125"/>
      <c r="Q9" s="125"/>
      <c r="R9" s="125"/>
      <c r="S9" s="125"/>
    </row>
    <row r="10" spans="1:19" s="119" customFormat="1" ht="30" customHeight="1">
      <c r="B10" s="125"/>
      <c r="C10" s="125"/>
      <c r="D10" s="125"/>
      <c r="E10" s="125"/>
      <c r="F10" s="125"/>
      <c r="G10" s="125"/>
      <c r="H10" s="125"/>
      <c r="I10" s="125"/>
      <c r="J10" s="125"/>
      <c r="K10" s="125"/>
      <c r="L10" s="125"/>
      <c r="M10" s="125"/>
      <c r="N10" s="125"/>
      <c r="O10" s="125"/>
      <c r="P10" s="125"/>
      <c r="Q10" s="125"/>
      <c r="R10" s="125"/>
      <c r="S10" s="125"/>
    </row>
    <row r="11" spans="1:19" s="119" customFormat="1" ht="30" customHeight="1">
      <c r="B11" s="125"/>
      <c r="C11" s="125"/>
      <c r="D11" s="125"/>
      <c r="E11" s="125"/>
      <c r="F11" s="125"/>
      <c r="G11" s="125"/>
      <c r="H11" s="125"/>
      <c r="I11" s="125"/>
      <c r="J11" s="125"/>
      <c r="K11" s="125"/>
      <c r="L11" s="125"/>
      <c r="M11" s="125"/>
      <c r="N11" s="125"/>
      <c r="O11" s="125"/>
      <c r="P11" s="125"/>
      <c r="Q11" s="125"/>
      <c r="R11" s="125"/>
      <c r="S11" s="125"/>
    </row>
    <row r="12" spans="1:19" s="119" customFormat="1" ht="30" customHeight="1">
      <c r="B12" s="125"/>
      <c r="C12" s="125"/>
      <c r="D12" s="125"/>
      <c r="E12" s="125"/>
      <c r="F12" s="125"/>
      <c r="G12" s="125"/>
      <c r="H12" s="125"/>
      <c r="I12" s="125"/>
      <c r="J12" s="125"/>
      <c r="K12" s="125"/>
      <c r="L12" s="125"/>
      <c r="M12" s="125"/>
      <c r="N12" s="125"/>
      <c r="O12" s="125"/>
      <c r="P12" s="125"/>
      <c r="Q12" s="125"/>
      <c r="R12" s="125"/>
      <c r="S12" s="125"/>
    </row>
    <row r="13" spans="1:19" s="119" customFormat="1" ht="30" customHeight="1">
      <c r="B13" s="125"/>
      <c r="C13" s="125"/>
      <c r="D13" s="125"/>
      <c r="E13" s="125"/>
      <c r="F13" s="125"/>
      <c r="G13" s="125"/>
      <c r="H13" s="125"/>
      <c r="I13" s="125"/>
      <c r="J13" s="125"/>
      <c r="K13" s="125"/>
      <c r="L13" s="125"/>
      <c r="M13" s="125"/>
      <c r="N13" s="125"/>
      <c r="O13" s="125"/>
      <c r="P13" s="125"/>
      <c r="Q13" s="125"/>
      <c r="R13" s="125"/>
      <c r="S13" s="125"/>
    </row>
    <row r="14" spans="1:19" s="119" customFormat="1" ht="30" customHeight="1">
      <c r="B14" s="125"/>
      <c r="C14" s="125"/>
      <c r="D14" s="125"/>
      <c r="E14" s="125"/>
      <c r="F14" s="125"/>
      <c r="G14" s="125"/>
      <c r="H14" s="125"/>
      <c r="I14" s="125"/>
      <c r="J14" s="125"/>
      <c r="K14" s="125"/>
      <c r="L14" s="125"/>
      <c r="M14" s="125"/>
      <c r="N14" s="125"/>
      <c r="O14" s="125"/>
      <c r="P14" s="125"/>
      <c r="Q14" s="125"/>
      <c r="R14" s="125"/>
      <c r="S14" s="125"/>
    </row>
    <row r="15" spans="1:19" s="27" customFormat="1">
      <c r="A15" s="119"/>
      <c r="B15" s="120" t="s">
        <v>145</v>
      </c>
      <c r="C15" s="119"/>
      <c r="D15" s="119"/>
      <c r="E15" s="119"/>
      <c r="F15" s="119"/>
      <c r="G15" s="119"/>
      <c r="H15" s="119"/>
      <c r="I15" s="119"/>
      <c r="J15" s="119"/>
      <c r="K15" s="119"/>
      <c r="L15" s="119"/>
      <c r="M15" s="119"/>
      <c r="N15" s="119"/>
      <c r="Q15" s="119"/>
    </row>
    <row r="16" spans="1:19" s="27" customFormat="1">
      <c r="A16" s="119"/>
      <c r="B16" s="119" t="s">
        <v>173</v>
      </c>
      <c r="C16" s="119"/>
      <c r="D16" s="119"/>
      <c r="E16" s="119"/>
      <c r="F16" s="119"/>
      <c r="G16" s="119"/>
      <c r="H16" s="119"/>
      <c r="I16" s="119"/>
      <c r="J16" s="119"/>
      <c r="K16" s="119"/>
      <c r="L16" s="119"/>
      <c r="M16" s="119"/>
      <c r="N16" s="119"/>
      <c r="Q16" s="119"/>
    </row>
    <row r="17" spans="1:17" s="27" customFormat="1">
      <c r="A17" s="119"/>
      <c r="B17" s="119"/>
      <c r="C17" s="119" t="s">
        <v>174</v>
      </c>
      <c r="D17" s="119"/>
      <c r="E17" s="119"/>
      <c r="F17" s="119"/>
      <c r="G17" s="119"/>
      <c r="H17" s="119"/>
      <c r="I17" s="119"/>
      <c r="J17" s="119"/>
      <c r="K17" s="119"/>
      <c r="L17" s="119"/>
      <c r="M17" s="119"/>
      <c r="N17" s="119"/>
      <c r="Q17" s="119"/>
    </row>
    <row r="18" spans="1:17" s="27" customFormat="1">
      <c r="A18" s="119"/>
      <c r="B18" s="119" t="s">
        <v>146</v>
      </c>
      <c r="C18" s="119"/>
      <c r="D18" s="119"/>
      <c r="E18" s="119"/>
      <c r="F18" s="119"/>
      <c r="G18" s="119"/>
      <c r="H18" s="119"/>
      <c r="I18" s="119"/>
      <c r="J18" s="119"/>
      <c r="K18" s="119"/>
      <c r="L18" s="119"/>
      <c r="M18" s="119"/>
      <c r="N18" s="119"/>
      <c r="Q18" s="119"/>
    </row>
    <row r="19" spans="1:17" s="27" customFormat="1">
      <c r="A19" s="119"/>
      <c r="B19" s="119" t="s">
        <v>147</v>
      </c>
      <c r="C19" s="119"/>
      <c r="D19" s="119"/>
      <c r="E19" s="119"/>
      <c r="F19" s="119"/>
      <c r="G19" s="119"/>
      <c r="H19" s="119"/>
      <c r="I19" s="119"/>
      <c r="J19" s="119"/>
      <c r="K19" s="119"/>
      <c r="L19" s="119"/>
      <c r="M19" s="119"/>
      <c r="N19" s="119"/>
      <c r="Q19" s="119"/>
    </row>
  </sheetData>
  <sheetProtection selectLockedCells="1" selectUnlockedCells="1"/>
  <mergeCells count="22">
    <mergeCell ref="Q6:S6"/>
    <mergeCell ref="J7:J8"/>
    <mergeCell ref="K7:K8"/>
    <mergeCell ref="L7:L8"/>
    <mergeCell ref="N7:N8"/>
    <mergeCell ref="O7:O8"/>
    <mergeCell ref="B2:S2"/>
    <mergeCell ref="N4:S4"/>
    <mergeCell ref="B5:B8"/>
    <mergeCell ref="C5:C8"/>
    <mergeCell ref="D5:D8"/>
    <mergeCell ref="E5:E8"/>
    <mergeCell ref="F5:F8"/>
    <mergeCell ref="G5:H5"/>
    <mergeCell ref="I5:I8"/>
    <mergeCell ref="K5:S5"/>
    <mergeCell ref="Q7:Q8"/>
    <mergeCell ref="R7:R8"/>
    <mergeCell ref="G6:G8"/>
    <mergeCell ref="H6:H8"/>
    <mergeCell ref="K6:M6"/>
    <mergeCell ref="N6:P6"/>
  </mergeCells>
  <phoneticPr fontId="16"/>
  <pageMargins left="0.25" right="0.25" top="0.75" bottom="0.75" header="0.51180555555555551" footer="0.51180555555555551"/>
  <pageSetup paperSize="9" scale="83"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20</vt:i4>
      </vt:variant>
    </vt:vector>
  </HeadingPairs>
  <TitlesOfParts>
    <vt:vector size="29" baseType="lpstr">
      <vt:lpstr>1号表紙</vt:lpstr>
      <vt:lpstr>1(1)産地(総括)</vt:lpstr>
      <vt:lpstr>1(2)産地(産地</vt:lpstr>
      <vt:lpstr>1(2)産地(みどり</vt:lpstr>
      <vt:lpstr>1(2)産地(スマート農業</vt:lpstr>
      <vt:lpstr>1(2)産地(人材育成</vt:lpstr>
      <vt:lpstr>1(2)産地(市場</vt:lpstr>
      <vt:lpstr>1(3)継続</vt:lpstr>
      <vt:lpstr>1(3)別添 年度別</vt:lpstr>
      <vt:lpstr>'1(1)産地(総括)'!__xlnm.Print_Area</vt:lpstr>
      <vt:lpstr>'1(2)産地(スマート農業'!__xlnm.Print_Area</vt:lpstr>
      <vt:lpstr>'1(2)産地(みどり'!__xlnm.Print_Area</vt:lpstr>
      <vt:lpstr>'1(2)産地(産地'!__xlnm.Print_Area</vt:lpstr>
      <vt:lpstr>'1(2)産地(市場'!__xlnm.Print_Area</vt:lpstr>
      <vt:lpstr>'1(2)産地(人材育成'!__xlnm.Print_Area</vt:lpstr>
      <vt:lpstr>'1(3)別添 年度別'!__xlnm.Print_Area</vt:lpstr>
      <vt:lpstr>'1(1)産地(総括)'!Print_Area</vt:lpstr>
      <vt:lpstr>'1(2)産地(スマート農業'!Print_Area</vt:lpstr>
      <vt:lpstr>'1(2)産地(みどり'!Print_Area</vt:lpstr>
      <vt:lpstr>'1(2)産地(産地'!Print_Area</vt:lpstr>
      <vt:lpstr>'1(2)産地(市場'!Print_Area</vt:lpstr>
      <vt:lpstr>'1(2)産地(人材育成'!Print_Area</vt:lpstr>
      <vt:lpstr>'1(3)継続'!Print_Area</vt:lpstr>
      <vt:lpstr>'1(3)別添 年度別'!Print_Area</vt:lpstr>
      <vt:lpstr>'1号表紙'!Print_Area</vt:lpstr>
      <vt:lpstr>'1(2)産地(スマート農業'!Z_2D0A40D8_FB66_4073_B1E4_E40A40A37F53__wvu_PrintArea</vt:lpstr>
      <vt:lpstr>'1(2)産地(みどり'!Z_2D0A40D8_FB66_4073_B1E4_E40A40A37F53__wvu_PrintArea</vt:lpstr>
      <vt:lpstr>'1(2)産地(産地'!Z_2D0A40D8_FB66_4073_B1E4_E40A40A37F53__wvu_PrintArea</vt:lpstr>
      <vt:lpstr>'1(2)産地(人材育成'!Z_2D0A40D8_FB66_4073_B1E4_E40A40A37F53__wvu_PrintArea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梅澤 利明</dc:creator>
  <cp:lastModifiedBy>高橋 博幸</cp:lastModifiedBy>
  <cp:lastPrinted>2024-01-28T06:45:08Z</cp:lastPrinted>
  <dcterms:created xsi:type="dcterms:W3CDTF">2022-06-24T02:35:36Z</dcterms:created>
  <dcterms:modified xsi:type="dcterms:W3CDTF">2024-01-31T06:52:36Z</dcterms:modified>
</cp:coreProperties>
</file>