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3\17250_男女共同参画センター$\01_所属全体フォルダ\C01 相談事業\01 ［共通］委託契約関係（予算・選定・契約・支払い）\R08\02 プロポ\04 案件公開（HP）\女性\"/>
    </mc:Choice>
  </mc:AlternateContent>
  <xr:revisionPtr revIDLastSave="0" documentId="8_{331C6DDF-7743-48AB-BC41-7C73942E9A95}" xr6:coauthVersionLast="47" xr6:coauthVersionMax="47" xr10:uidLastSave="{00000000-0000-0000-0000-000000000000}"/>
  <bookViews>
    <workbookView xWindow="28680" yWindow="-120" windowWidth="29040" windowHeight="15720" xr2:uid="{85D5FB92-F7AE-4A65-AF16-832C7526BF86}"/>
  </bookViews>
  <sheets>
    <sheet name="相談予定（女性）" sheetId="1" r:id="rId1"/>
  </sheets>
  <definedNames>
    <definedName name="_xlnm.Print_Area" localSheetId="0">'相談予定（女性）'!$A$1:$Y$54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T44" i="1" s="1"/>
  <c r="U44" i="1" s="1"/>
  <c r="V44" i="1" s="1"/>
  <c r="W44" i="1" s="1"/>
  <c r="X44" i="1" s="1"/>
  <c r="R45" i="1" s="1"/>
  <c r="S45" i="1" s="1"/>
  <c r="T45" i="1" s="1"/>
  <c r="U45" i="1" s="1"/>
  <c r="V45" i="1" s="1"/>
  <c r="W45" i="1" s="1"/>
  <c r="X45" i="1" s="1"/>
  <c r="R46" i="1" s="1"/>
  <c r="S46" i="1" s="1"/>
  <c r="T46" i="1" s="1"/>
  <c r="U46" i="1" s="1"/>
  <c r="V46" i="1" s="1"/>
  <c r="W46" i="1" s="1"/>
  <c r="X46" i="1" s="1"/>
  <c r="R47" i="1" s="1"/>
  <c r="S47" i="1" s="1"/>
  <c r="T47" i="1" s="1"/>
  <c r="U47" i="1" s="1"/>
  <c r="V47" i="1" s="1"/>
  <c r="W47" i="1" s="1"/>
  <c r="X47" i="1" s="1"/>
  <c r="R48" i="1" s="1"/>
  <c r="S48" i="1" s="1"/>
  <c r="T48" i="1" s="1"/>
  <c r="U48" i="1" s="1"/>
  <c r="L44" i="1"/>
  <c r="M44" i="1" s="1"/>
  <c r="N44" i="1" s="1"/>
  <c r="O44" i="1" s="1"/>
  <c r="P44" i="1" s="1"/>
  <c r="J45" i="1" s="1"/>
  <c r="K45" i="1" s="1"/>
  <c r="L45" i="1" s="1"/>
  <c r="M45" i="1" s="1"/>
  <c r="N45" i="1" s="1"/>
  <c r="O45" i="1" s="1"/>
  <c r="P45" i="1" s="1"/>
  <c r="J46" i="1" s="1"/>
  <c r="K46" i="1" s="1"/>
  <c r="L46" i="1" s="1"/>
  <c r="M46" i="1" s="1"/>
  <c r="N46" i="1" s="1"/>
  <c r="O46" i="1" s="1"/>
  <c r="P46" i="1" s="1"/>
  <c r="J47" i="1" s="1"/>
  <c r="K47" i="1" s="1"/>
  <c r="L47" i="1" s="1"/>
  <c r="M47" i="1" s="1"/>
  <c r="N47" i="1" s="1"/>
  <c r="O47" i="1" s="1"/>
  <c r="P47" i="1" s="1"/>
  <c r="J48" i="1" s="1"/>
  <c r="G44" i="1"/>
  <c r="H44" i="1" s="1"/>
  <c r="B45" i="1" s="1"/>
  <c r="C45" i="1" s="1"/>
  <c r="D45" i="1" s="1"/>
  <c r="E45" i="1" s="1"/>
  <c r="F45" i="1" s="1"/>
  <c r="G45" i="1" s="1"/>
  <c r="H45" i="1" s="1"/>
  <c r="B46" i="1" s="1"/>
  <c r="C46" i="1" s="1"/>
  <c r="D46" i="1" s="1"/>
  <c r="E46" i="1" s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U33" i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T33" i="1"/>
  <c r="K33" i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H33" i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G33" i="1"/>
  <c r="F33" i="1"/>
  <c r="X23" i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F23" i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U22" i="1"/>
  <c r="V22" i="1" s="1"/>
  <c r="W22" i="1" s="1"/>
  <c r="X22" i="1" s="1"/>
  <c r="R23" i="1" s="1"/>
  <c r="S23" i="1" s="1"/>
  <c r="T23" i="1" s="1"/>
  <c r="U23" i="1" s="1"/>
  <c r="V23" i="1" s="1"/>
  <c r="W23" i="1" s="1"/>
  <c r="T22" i="1"/>
  <c r="P22" i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E22" i="1"/>
  <c r="F22" i="1" s="1"/>
  <c r="G22" i="1" s="1"/>
  <c r="H22" i="1" s="1"/>
  <c r="B23" i="1" s="1"/>
  <c r="C23" i="1" s="1"/>
  <c r="D23" i="1" s="1"/>
  <c r="E23" i="1" s="1"/>
  <c r="G12" i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T11" i="1"/>
  <c r="U11" i="1" s="1"/>
  <c r="V11" i="1" s="1"/>
  <c r="W11" i="1" s="1"/>
  <c r="X11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S11" i="1"/>
  <c r="O11" i="1"/>
  <c r="P11" i="1" s="1"/>
  <c r="J12" i="1" s="1"/>
  <c r="K12" i="1" s="1"/>
  <c r="L12" i="1" s="1"/>
  <c r="M12" i="1" s="1"/>
  <c r="N12" i="1" s="1"/>
  <c r="O12" i="1" s="1"/>
  <c r="P12" i="1" s="1"/>
  <c r="J13" i="1" s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F11" i="1"/>
  <c r="G11" i="1" s="1"/>
  <c r="H11" i="1" s="1"/>
  <c r="B12" i="1" s="1"/>
  <c r="C12" i="1" s="1"/>
  <c r="D12" i="1" s="1"/>
  <c r="E12" i="1" s="1"/>
  <c r="F12" i="1" s="1"/>
  <c r="E11" i="1"/>
</calcChain>
</file>

<file path=xl/sharedStrings.xml><?xml version="1.0" encoding="utf-8"?>
<sst xmlns="http://schemas.openxmlformats.org/spreadsheetml/2006/main" count="102" uniqueCount="25">
  <si>
    <t>令和８年度　女性のための総合相談業務委託　相談実施予定カレンダー</t>
    <rPh sb="0" eb="2">
      <t>レイワ</t>
    </rPh>
    <rPh sb="6" eb="8">
      <t>ジョセイ</t>
    </rPh>
    <rPh sb="12" eb="16">
      <t>ソウゴウソウダン</t>
    </rPh>
    <rPh sb="16" eb="18">
      <t>ギョウム</t>
    </rPh>
    <rPh sb="18" eb="20">
      <t>イタク</t>
    </rPh>
    <rPh sb="21" eb="25">
      <t>ソウダンジッシ</t>
    </rPh>
    <rPh sb="25" eb="27">
      <t>ヨテイ</t>
    </rPh>
    <phoneticPr fontId="2"/>
  </si>
  <si>
    <t>相談業務を実施しない日</t>
    <rPh sb="0" eb="2">
      <t>ソウダン</t>
    </rPh>
    <rPh sb="2" eb="4">
      <t>ギョウム</t>
    </rPh>
    <rPh sb="5" eb="7">
      <t>ジッシ</t>
    </rPh>
    <rPh sb="10" eb="11">
      <t>ヒ</t>
    </rPh>
    <phoneticPr fontId="2"/>
  </si>
  <si>
    <r>
      <t>柏相談室のみ相談業務を実施しない日</t>
    </r>
    <r>
      <rPr>
        <sz val="9"/>
        <color rgb="FFFF0000"/>
        <rFont val="游ゴシック"/>
        <family val="3"/>
        <charset val="128"/>
      </rPr>
      <t>※令和８年度はなし。</t>
    </r>
    <rPh sb="0" eb="1">
      <t>カシワ</t>
    </rPh>
    <rPh sb="1" eb="4">
      <t>ソウダンシツ</t>
    </rPh>
    <rPh sb="6" eb="10">
      <t>ソウダンギョウム</t>
    </rPh>
    <rPh sb="11" eb="13">
      <t>ジッシ</t>
    </rPh>
    <rPh sb="16" eb="17">
      <t>ヒ</t>
    </rPh>
    <rPh sb="18" eb="20">
      <t>レイワ</t>
    </rPh>
    <rPh sb="21" eb="23">
      <t>ネンド</t>
    </rPh>
    <phoneticPr fontId="2"/>
  </si>
  <si>
    <t>※原則として、休館日（月曜、月曜祝日の場合の翌平日）、国民の祝日・休日、年末年始は相談業務を実施しない。</t>
    <rPh sb="1" eb="3">
      <t>ゲンソク</t>
    </rPh>
    <rPh sb="7" eb="9">
      <t>キュウカン</t>
    </rPh>
    <rPh sb="9" eb="10">
      <t>ビ</t>
    </rPh>
    <rPh sb="27" eb="29">
      <t>コクミン</t>
    </rPh>
    <rPh sb="33" eb="35">
      <t>キュウジツ</t>
    </rPh>
    <rPh sb="41" eb="45">
      <t>ソウダンギョウム</t>
    </rPh>
    <rPh sb="46" eb="48">
      <t>ジッシ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</si>
  <si>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</si>
  <si>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</si>
  <si>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</si>
  <si>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</si>
  <si>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</si>
  <si>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</si>
  <si>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</si>
  <si>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</si>
  <si>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</si>
  <si>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</si>
  <si>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</si>
  <si>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</si>
  <si>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</si>
  <si>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</si>
  <si>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</si>
  <si>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</si>
  <si>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</si>
  <si>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</si>
  <si>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</si>
  <si>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【参考】</t>
    <rPh sb="1" eb="3">
      <t>サンコウ</t>
    </rPh>
    <phoneticPr fontId="2"/>
  </si>
  <si>
    <t>電話・面接相談実施日（柏市内）：２８９日（平日１８９日・土日１００日）</t>
    <rPh sb="21" eb="23">
      <t>ヘイジツ</t>
    </rPh>
    <rPh sb="26" eb="27">
      <t>ニチ</t>
    </rPh>
    <rPh sb="28" eb="30">
      <t>ドニチ</t>
    </rPh>
    <rPh sb="33" eb="3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</si>
</sst>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b/>
      <sz val="14"/>
      <color rgb="FFFF000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6"/>
      <color indexed="9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color indexed="12"/>
      <name val="游ゴシック"/>
      <family val="3"/>
      <charset val="128"/>
    </font>
    <font>
      <sz val="11"/>
      <color indexed="12"/>
      <name val="游ゴシック"/>
      <family val="3"/>
      <charset val="128"/>
    </font>
    <font>
      <sz val="11"/>
      <color indexed="63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DE9D9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6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12" fillId="0" borderId="37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1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0DEC-5A66-4910-B280-FB376409DE7E}">
  <dimension ref="A1:Z100"/>
  <sheetViews>
    <sheetView tabSelected="1" view="pageBreakPreview" topLeftCell="A25" zoomScale="85" zoomScaleNormal="100" zoomScaleSheetLayoutView="85" workbookViewId="0">
      <selection activeCell="AI37" sqref="AI37"/>
    </sheetView>
  </sheetViews>
  <sheetFormatPr defaultColWidth="9" defaultRowHeight="18" x14ac:dyDescent="0.2"/>
  <cols>
    <col min="1" max="1" width="1.33203125" style="1" customWidth="1"/>
    <col min="2" max="8" width="4" style="1" customWidth="1"/>
    <col min="9" max="9" width="5.5546875" style="1" customWidth="1"/>
    <col min="10" max="16" width="4" style="1" customWidth="1"/>
    <col min="17" max="17" width="5.44140625" style="1" customWidth="1"/>
    <col min="18" max="24" width="4" style="1" customWidth="1"/>
    <col min="25" max="25" width="2.44140625" style="1" customWidth="1"/>
    <col min="26" max="36" width="4" style="1" customWidth="1"/>
    <col min="37" max="16384" width="9" style="1"/>
  </cols>
  <sheetData>
    <row r="1" spans="2:24" ht="31.8" customHeight="1" x14ac:dyDescent="0.2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2:24" ht="13.8" customHeight="1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W2" s="3"/>
    </row>
    <row r="3" spans="2:24" ht="19.5" customHeight="1" x14ac:dyDescent="0.2">
      <c r="B3" s="4"/>
      <c r="C3" s="5" t="s">
        <v>1</v>
      </c>
      <c r="K3" s="6"/>
      <c r="L3" s="7" t="s">
        <v>2</v>
      </c>
      <c r="T3" s="8"/>
    </row>
    <row r="4" spans="2:24" ht="17.399999999999999" customHeight="1" x14ac:dyDescent="0.2">
      <c r="B4" s="9" t="s">
        <v>3</v>
      </c>
      <c r="G4" s="10"/>
      <c r="K4" s="11"/>
      <c r="L4" s="12"/>
    </row>
    <row r="5" spans="2:24" ht="7.5" customHeight="1" x14ac:dyDescent="0.2">
      <c r="G5" s="10"/>
      <c r="K5" s="11"/>
    </row>
    <row r="6" spans="2:24" ht="13.2" customHeight="1" x14ac:dyDescent="0.2">
      <c r="B6" s="13"/>
      <c r="G6" s="10"/>
      <c r="J6" s="14"/>
      <c r="K6" s="15"/>
      <c r="M6" s="13"/>
    </row>
    <row r="7" spans="2:24" ht="7.5" customHeight="1" x14ac:dyDescent="0.2"/>
    <row r="8" spans="2:24" ht="7.5" customHeight="1" x14ac:dyDescent="0.2"/>
    <row r="9" spans="2:24" ht="19.5" customHeight="1" x14ac:dyDescent="0.2">
      <c r="B9" s="101" t="s">
        <v>4</v>
      </c>
      <c r="C9" s="102"/>
      <c r="D9" s="102"/>
      <c r="E9" s="102"/>
      <c r="F9" s="102"/>
      <c r="G9" s="102"/>
      <c r="H9" s="103"/>
      <c r="J9" s="101" t="s">
        <v>5</v>
      </c>
      <c r="K9" s="102"/>
      <c r="L9" s="102"/>
      <c r="M9" s="102"/>
      <c r="N9" s="102"/>
      <c r="O9" s="102"/>
      <c r="P9" s="103"/>
      <c r="R9" s="101" t="s">
        <v>6</v>
      </c>
      <c r="S9" s="102"/>
      <c r="T9" s="102"/>
      <c r="U9" s="102"/>
      <c r="V9" s="102"/>
      <c r="W9" s="102"/>
      <c r="X9" s="103"/>
    </row>
    <row r="10" spans="2:24" s="5" customFormat="1" ht="19.5" customHeight="1" x14ac:dyDescent="0.2">
      <c r="B10" s="16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12</v>
      </c>
      <c r="H10" s="18" t="s">
        <v>13</v>
      </c>
      <c r="J10" s="16" t="s">
        <v>7</v>
      </c>
      <c r="K10" s="17" t="s">
        <v>8</v>
      </c>
      <c r="L10" s="17" t="s">
        <v>9</v>
      </c>
      <c r="M10" s="17" t="s">
        <v>10</v>
      </c>
      <c r="N10" s="17" t="s">
        <v>11</v>
      </c>
      <c r="O10" s="17" t="s">
        <v>12</v>
      </c>
      <c r="P10" s="18" t="s">
        <v>13</v>
      </c>
      <c r="R10" s="16" t="s">
        <v>7</v>
      </c>
      <c r="S10" s="17" t="s">
        <v>8</v>
      </c>
      <c r="T10" s="17" t="s">
        <v>9</v>
      </c>
      <c r="U10" s="17" t="s">
        <v>10</v>
      </c>
      <c r="V10" s="17" t="s">
        <v>11</v>
      </c>
      <c r="W10" s="17" t="s">
        <v>12</v>
      </c>
      <c r="X10" s="19" t="s">
        <v>13</v>
      </c>
    </row>
    <row r="11" spans="2:24" ht="19.5" customHeight="1" x14ac:dyDescent="0.2">
      <c r="B11" s="20"/>
      <c r="C11" s="21"/>
      <c r="D11" s="22"/>
      <c r="E11" s="21">
        <f t="shared" ref="C11:H15" si="0">D11+1</f>
        <v>1</v>
      </c>
      <c r="F11" s="21">
        <f t="shared" si="0"/>
        <v>2</v>
      </c>
      <c r="G11" s="21">
        <f t="shared" si="0"/>
        <v>3</v>
      </c>
      <c r="H11" s="23">
        <f t="shared" si="0"/>
        <v>4</v>
      </c>
      <c r="I11" s="24"/>
      <c r="J11" s="20"/>
      <c r="K11" s="25"/>
      <c r="L11" s="21"/>
      <c r="M11" s="26"/>
      <c r="N11" s="21"/>
      <c r="O11" s="27">
        <f t="shared" ref="L11:P15" si="1">N11+1</f>
        <v>1</v>
      </c>
      <c r="P11" s="28">
        <f t="shared" si="1"/>
        <v>2</v>
      </c>
      <c r="Q11" s="12"/>
      <c r="R11" s="20"/>
      <c r="S11" s="4">
        <f t="shared" ref="S11:X14" si="2">R11+1</f>
        <v>1</v>
      </c>
      <c r="T11" s="21">
        <f t="shared" si="2"/>
        <v>2</v>
      </c>
      <c r="U11" s="21">
        <f t="shared" si="2"/>
        <v>3</v>
      </c>
      <c r="V11" s="21">
        <f t="shared" si="2"/>
        <v>4</v>
      </c>
      <c r="W11" s="21">
        <f t="shared" si="2"/>
        <v>5</v>
      </c>
      <c r="X11" s="29">
        <f t="shared" si="2"/>
        <v>6</v>
      </c>
    </row>
    <row r="12" spans="2:24" ht="19.5" customHeight="1" x14ac:dyDescent="0.2">
      <c r="B12" s="30">
        <f t="shared" ref="B12:B14" si="3">H11+1</f>
        <v>5</v>
      </c>
      <c r="C12" s="4">
        <f t="shared" si="0"/>
        <v>6</v>
      </c>
      <c r="D12" s="21">
        <f t="shared" si="0"/>
        <v>7</v>
      </c>
      <c r="E12" s="21">
        <f t="shared" si="0"/>
        <v>8</v>
      </c>
      <c r="F12" s="21">
        <f t="shared" si="0"/>
        <v>9</v>
      </c>
      <c r="G12" s="21">
        <f t="shared" si="0"/>
        <v>10</v>
      </c>
      <c r="H12" s="29">
        <f t="shared" si="0"/>
        <v>11</v>
      </c>
      <c r="I12" s="24"/>
      <c r="J12" s="31">
        <f t="shared" ref="J12:J14" si="4">P11+1</f>
        <v>3</v>
      </c>
      <c r="K12" s="32">
        <f t="shared" ref="K12:K15" si="5">J12+1</f>
        <v>4</v>
      </c>
      <c r="L12" s="32">
        <f t="shared" si="1"/>
        <v>5</v>
      </c>
      <c r="M12" s="32">
        <f t="shared" si="1"/>
        <v>6</v>
      </c>
      <c r="N12" s="4">
        <f t="shared" si="1"/>
        <v>7</v>
      </c>
      <c r="O12" s="21">
        <f t="shared" si="1"/>
        <v>8</v>
      </c>
      <c r="P12" s="29">
        <f t="shared" si="1"/>
        <v>9</v>
      </c>
      <c r="Q12" s="12"/>
      <c r="R12" s="20">
        <f>X11+1</f>
        <v>7</v>
      </c>
      <c r="S12" s="4">
        <f t="shared" si="2"/>
        <v>8</v>
      </c>
      <c r="T12" s="21">
        <f t="shared" si="2"/>
        <v>9</v>
      </c>
      <c r="U12" s="21">
        <f t="shared" si="2"/>
        <v>10</v>
      </c>
      <c r="V12" s="21">
        <f t="shared" si="2"/>
        <v>11</v>
      </c>
      <c r="W12" s="21">
        <f t="shared" si="2"/>
        <v>12</v>
      </c>
      <c r="X12" s="29">
        <f t="shared" si="2"/>
        <v>13</v>
      </c>
    </row>
    <row r="13" spans="2:24" ht="19.5" customHeight="1" x14ac:dyDescent="0.2">
      <c r="B13" s="20">
        <f t="shared" si="3"/>
        <v>12</v>
      </c>
      <c r="C13" s="4">
        <f t="shared" si="0"/>
        <v>13</v>
      </c>
      <c r="D13" s="21">
        <f t="shared" si="0"/>
        <v>14</v>
      </c>
      <c r="E13" s="21">
        <f t="shared" si="0"/>
        <v>15</v>
      </c>
      <c r="F13" s="21">
        <f t="shared" si="0"/>
        <v>16</v>
      </c>
      <c r="G13" s="21">
        <f>F13+1</f>
        <v>17</v>
      </c>
      <c r="H13" s="29">
        <f t="shared" si="0"/>
        <v>18</v>
      </c>
      <c r="I13" s="24"/>
      <c r="J13" s="30">
        <f t="shared" si="4"/>
        <v>10</v>
      </c>
      <c r="K13" s="4">
        <f t="shared" si="5"/>
        <v>11</v>
      </c>
      <c r="L13" s="21">
        <f t="shared" si="1"/>
        <v>12</v>
      </c>
      <c r="M13" s="21">
        <f t="shared" si="1"/>
        <v>13</v>
      </c>
      <c r="N13" s="21">
        <f t="shared" si="1"/>
        <v>14</v>
      </c>
      <c r="O13" s="21">
        <f t="shared" si="1"/>
        <v>15</v>
      </c>
      <c r="P13" s="33">
        <f t="shared" si="1"/>
        <v>16</v>
      </c>
      <c r="Q13" s="12"/>
      <c r="R13" s="20">
        <f>X12+1</f>
        <v>14</v>
      </c>
      <c r="S13" s="4">
        <f t="shared" si="2"/>
        <v>15</v>
      </c>
      <c r="T13" s="21">
        <f t="shared" si="2"/>
        <v>16</v>
      </c>
      <c r="U13" s="21">
        <f t="shared" si="2"/>
        <v>17</v>
      </c>
      <c r="V13" s="21">
        <f t="shared" si="2"/>
        <v>18</v>
      </c>
      <c r="W13" s="21">
        <f t="shared" si="2"/>
        <v>19</v>
      </c>
      <c r="X13" s="29">
        <f t="shared" si="2"/>
        <v>20</v>
      </c>
    </row>
    <row r="14" spans="2:24" ht="19.5" customHeight="1" x14ac:dyDescent="0.2">
      <c r="B14" s="20">
        <f t="shared" si="3"/>
        <v>19</v>
      </c>
      <c r="C14" s="4">
        <f t="shared" si="0"/>
        <v>20</v>
      </c>
      <c r="D14" s="21">
        <f t="shared" si="0"/>
        <v>21</v>
      </c>
      <c r="E14" s="21">
        <f t="shared" si="0"/>
        <v>22</v>
      </c>
      <c r="F14" s="21">
        <f t="shared" si="0"/>
        <v>23</v>
      </c>
      <c r="G14" s="21">
        <f t="shared" si="0"/>
        <v>24</v>
      </c>
      <c r="H14" s="29">
        <f t="shared" si="0"/>
        <v>25</v>
      </c>
      <c r="I14" s="12"/>
      <c r="J14" s="30">
        <f t="shared" si="4"/>
        <v>17</v>
      </c>
      <c r="K14" s="4">
        <f t="shared" si="5"/>
        <v>18</v>
      </c>
      <c r="L14" s="21">
        <f t="shared" si="1"/>
        <v>19</v>
      </c>
      <c r="M14" s="21">
        <f t="shared" si="1"/>
        <v>20</v>
      </c>
      <c r="N14" s="21">
        <f t="shared" si="1"/>
        <v>21</v>
      </c>
      <c r="O14" s="21">
        <f t="shared" si="1"/>
        <v>22</v>
      </c>
      <c r="P14" s="33">
        <f t="shared" si="1"/>
        <v>23</v>
      </c>
      <c r="Q14" s="12"/>
      <c r="R14" s="20">
        <f>X13+1</f>
        <v>21</v>
      </c>
      <c r="S14" s="4">
        <f t="shared" si="2"/>
        <v>22</v>
      </c>
      <c r="T14" s="21">
        <f t="shared" si="2"/>
        <v>23</v>
      </c>
      <c r="U14" s="21">
        <f t="shared" si="2"/>
        <v>24</v>
      </c>
      <c r="V14" s="21">
        <f t="shared" si="2"/>
        <v>25</v>
      </c>
      <c r="W14" s="21">
        <f t="shared" si="2"/>
        <v>26</v>
      </c>
      <c r="X14" s="29">
        <f t="shared" si="2"/>
        <v>27</v>
      </c>
    </row>
    <row r="15" spans="2:24" ht="19.5" customHeight="1" x14ac:dyDescent="0.2">
      <c r="B15" s="34">
        <f>H14+1</f>
        <v>26</v>
      </c>
      <c r="C15" s="35">
        <f t="shared" si="0"/>
        <v>27</v>
      </c>
      <c r="D15" s="36">
        <f t="shared" si="0"/>
        <v>28</v>
      </c>
      <c r="E15" s="37">
        <f>D15+1</f>
        <v>29</v>
      </c>
      <c r="F15" s="38">
        <f>E15+1</f>
        <v>30</v>
      </c>
      <c r="G15" s="38"/>
      <c r="H15" s="39"/>
      <c r="I15" s="15"/>
      <c r="J15" s="40">
        <f>P14+1</f>
        <v>24</v>
      </c>
      <c r="K15" s="41">
        <f t="shared" si="5"/>
        <v>25</v>
      </c>
      <c r="L15" s="38">
        <f t="shared" si="1"/>
        <v>26</v>
      </c>
      <c r="M15" s="21">
        <f t="shared" si="1"/>
        <v>27</v>
      </c>
      <c r="N15" s="21">
        <f t="shared" si="1"/>
        <v>28</v>
      </c>
      <c r="O15" s="38">
        <f t="shared" si="1"/>
        <v>29</v>
      </c>
      <c r="P15" s="42">
        <f>O15+1</f>
        <v>30</v>
      </c>
      <c r="R15" s="43">
        <f>X14+1</f>
        <v>28</v>
      </c>
      <c r="S15" s="41">
        <f>R15+1</f>
        <v>29</v>
      </c>
      <c r="T15" s="38">
        <f>S15+1</f>
        <v>30</v>
      </c>
      <c r="U15" s="38"/>
      <c r="V15" s="38"/>
      <c r="W15" s="38"/>
      <c r="X15" s="39"/>
    </row>
    <row r="16" spans="2:24" ht="19.5" customHeight="1" x14ac:dyDescent="0.2">
      <c r="B16" s="44"/>
      <c r="C16" s="45"/>
      <c r="D16" s="46"/>
      <c r="E16" s="46"/>
      <c r="F16" s="46"/>
      <c r="G16" s="46"/>
      <c r="H16" s="47"/>
      <c r="I16" s="15"/>
      <c r="J16" s="44">
        <f>P15+1</f>
        <v>31</v>
      </c>
      <c r="K16" s="46"/>
      <c r="L16" s="46"/>
      <c r="M16" s="48"/>
      <c r="N16" s="48"/>
      <c r="O16" s="46"/>
      <c r="P16" s="49"/>
      <c r="R16" s="44"/>
      <c r="S16" s="46"/>
      <c r="T16" s="46"/>
      <c r="U16" s="46"/>
      <c r="V16" s="46"/>
      <c r="W16" s="46"/>
      <c r="X16" s="47"/>
    </row>
    <row r="17" spans="1:26" ht="19.5" customHeight="1" x14ac:dyDescent="0.2">
      <c r="B17" s="50"/>
      <c r="D17" s="15"/>
      <c r="E17" s="15"/>
      <c r="F17" s="15"/>
      <c r="G17" s="15"/>
      <c r="H17" s="15"/>
      <c r="I17" s="15"/>
      <c r="J17" s="51"/>
      <c r="K17" s="12"/>
      <c r="L17" s="12"/>
      <c r="M17" s="15"/>
      <c r="N17" s="15"/>
      <c r="O17" s="15"/>
      <c r="P17" s="15"/>
    </row>
    <row r="18" spans="1:26" ht="19.5" customHeight="1" x14ac:dyDescent="0.2">
      <c r="B18" s="50"/>
      <c r="D18" s="15"/>
      <c r="E18" s="15"/>
      <c r="F18" s="15"/>
      <c r="G18" s="15"/>
      <c r="H18" s="15"/>
      <c r="I18" s="15"/>
      <c r="J18" s="51"/>
      <c r="K18" s="12"/>
      <c r="L18" s="12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6" s="15" customFormat="1" ht="9.6" customHeight="1" x14ac:dyDescent="0.2">
      <c r="B19" s="50"/>
      <c r="D19" s="1"/>
      <c r="M19" s="1"/>
      <c r="N19" s="1"/>
      <c r="O19" s="1"/>
      <c r="P19" s="1"/>
    </row>
    <row r="20" spans="1:26" s="15" customFormat="1" ht="18" customHeight="1" x14ac:dyDescent="0.2">
      <c r="A20" s="1"/>
      <c r="B20" s="101" t="s">
        <v>14</v>
      </c>
      <c r="C20" s="102"/>
      <c r="D20" s="102"/>
      <c r="E20" s="102"/>
      <c r="F20" s="102"/>
      <c r="G20" s="102"/>
      <c r="H20" s="103"/>
      <c r="I20" s="1"/>
      <c r="J20" s="101" t="s">
        <v>15</v>
      </c>
      <c r="K20" s="102"/>
      <c r="L20" s="102"/>
      <c r="M20" s="102"/>
      <c r="N20" s="102"/>
      <c r="O20" s="102"/>
      <c r="P20" s="103"/>
      <c r="Q20" s="1"/>
      <c r="R20" s="101" t="s">
        <v>16</v>
      </c>
      <c r="S20" s="102"/>
      <c r="T20" s="102"/>
      <c r="U20" s="102"/>
      <c r="V20" s="102"/>
      <c r="W20" s="102"/>
      <c r="X20" s="103"/>
      <c r="Y20" s="1"/>
      <c r="Z20" s="1"/>
    </row>
    <row r="21" spans="1:26" ht="19.5" customHeight="1" x14ac:dyDescent="0.2">
      <c r="A21" s="5"/>
      <c r="B21" s="16" t="s">
        <v>7</v>
      </c>
      <c r="C21" s="17" t="s">
        <v>8</v>
      </c>
      <c r="D21" s="17" t="s">
        <v>9</v>
      </c>
      <c r="E21" s="17" t="s">
        <v>10</v>
      </c>
      <c r="F21" s="17" t="s">
        <v>11</v>
      </c>
      <c r="G21" s="17" t="s">
        <v>12</v>
      </c>
      <c r="H21" s="18" t="s">
        <v>13</v>
      </c>
      <c r="I21" s="15"/>
      <c r="J21" s="16" t="s">
        <v>7</v>
      </c>
      <c r="K21" s="17" t="s">
        <v>8</v>
      </c>
      <c r="L21" s="17" t="s">
        <v>9</v>
      </c>
      <c r="M21" s="17" t="s">
        <v>10</v>
      </c>
      <c r="N21" s="52" t="s">
        <v>11</v>
      </c>
      <c r="O21" s="52" t="s">
        <v>12</v>
      </c>
      <c r="P21" s="19" t="s">
        <v>13</v>
      </c>
      <c r="Q21" s="5"/>
      <c r="R21" s="16" t="s">
        <v>7</v>
      </c>
      <c r="S21" s="17" t="s">
        <v>8</v>
      </c>
      <c r="T21" s="17" t="s">
        <v>9</v>
      </c>
      <c r="U21" s="17" t="s">
        <v>10</v>
      </c>
      <c r="V21" s="17" t="s">
        <v>11</v>
      </c>
      <c r="W21" s="17" t="s">
        <v>12</v>
      </c>
      <c r="X21" s="18" t="s">
        <v>13</v>
      </c>
      <c r="Y21" s="5"/>
      <c r="Z21" s="5"/>
    </row>
    <row r="22" spans="1:26" s="5" customFormat="1" ht="19.5" customHeight="1" x14ac:dyDescent="0.2">
      <c r="A22" s="1"/>
      <c r="B22" s="20"/>
      <c r="C22" s="21"/>
      <c r="D22" s="26"/>
      <c r="E22" s="21">
        <f t="shared" ref="C22:H26" si="6">D22+1</f>
        <v>1</v>
      </c>
      <c r="F22" s="21">
        <f t="shared" si="6"/>
        <v>2</v>
      </c>
      <c r="G22" s="21">
        <f t="shared" si="6"/>
        <v>3</v>
      </c>
      <c r="H22" s="23">
        <f t="shared" si="6"/>
        <v>4</v>
      </c>
      <c r="I22" s="1"/>
      <c r="J22" s="30"/>
      <c r="K22" s="53"/>
      <c r="L22" s="53"/>
      <c r="M22" s="53"/>
      <c r="N22" s="21"/>
      <c r="O22" s="21"/>
      <c r="P22" s="29">
        <f t="shared" ref="P22" si="7">O22+1</f>
        <v>1</v>
      </c>
      <c r="Q22" s="12"/>
      <c r="R22" s="54"/>
      <c r="S22" s="55"/>
      <c r="T22" s="26">
        <f t="shared" ref="S22:X26" si="8">S22+1</f>
        <v>1</v>
      </c>
      <c r="U22" s="26">
        <f t="shared" si="8"/>
        <v>2</v>
      </c>
      <c r="V22" s="26">
        <f t="shared" si="8"/>
        <v>3</v>
      </c>
      <c r="W22" s="26">
        <f t="shared" si="8"/>
        <v>4</v>
      </c>
      <c r="X22" s="23">
        <f t="shared" si="8"/>
        <v>5</v>
      </c>
      <c r="Y22" s="1"/>
      <c r="Z22" s="1"/>
    </row>
    <row r="23" spans="1:26" ht="19.5" customHeight="1" x14ac:dyDescent="0.2">
      <c r="B23" s="20">
        <f t="shared" ref="B23:B26" si="9">H22+1</f>
        <v>5</v>
      </c>
      <c r="C23" s="56">
        <f t="shared" si="6"/>
        <v>6</v>
      </c>
      <c r="D23" s="21">
        <f t="shared" si="6"/>
        <v>7</v>
      </c>
      <c r="E23" s="21">
        <f t="shared" si="6"/>
        <v>8</v>
      </c>
      <c r="F23" s="21">
        <f t="shared" si="6"/>
        <v>9</v>
      </c>
      <c r="G23" s="21">
        <f t="shared" si="6"/>
        <v>10</v>
      </c>
      <c r="H23" s="29">
        <f t="shared" si="6"/>
        <v>11</v>
      </c>
      <c r="I23" s="5"/>
      <c r="J23" s="20">
        <f>P22+1</f>
        <v>2</v>
      </c>
      <c r="K23" s="4">
        <f t="shared" ref="K23:P26" si="10">J23+1</f>
        <v>3</v>
      </c>
      <c r="L23" s="25">
        <f t="shared" si="10"/>
        <v>4</v>
      </c>
      <c r="M23" s="27">
        <f t="shared" si="10"/>
        <v>5</v>
      </c>
      <c r="N23" s="27">
        <f t="shared" si="10"/>
        <v>6</v>
      </c>
      <c r="O23" s="26">
        <f t="shared" si="10"/>
        <v>7</v>
      </c>
      <c r="P23" s="29">
        <f t="shared" si="10"/>
        <v>8</v>
      </c>
      <c r="Q23" s="12"/>
      <c r="R23" s="20">
        <f t="shared" ref="R23:R26" si="11">X22+1</f>
        <v>6</v>
      </c>
      <c r="S23" s="4">
        <f t="shared" si="8"/>
        <v>7</v>
      </c>
      <c r="T23" s="22">
        <f t="shared" si="8"/>
        <v>8</v>
      </c>
      <c r="U23" s="21">
        <f t="shared" si="8"/>
        <v>9</v>
      </c>
      <c r="V23" s="21">
        <f t="shared" si="8"/>
        <v>10</v>
      </c>
      <c r="W23" s="21">
        <f t="shared" si="8"/>
        <v>11</v>
      </c>
      <c r="X23" s="29">
        <f t="shared" si="8"/>
        <v>12</v>
      </c>
    </row>
    <row r="24" spans="1:26" ht="19.5" customHeight="1" x14ac:dyDescent="0.2">
      <c r="B24" s="20">
        <f t="shared" si="9"/>
        <v>12</v>
      </c>
      <c r="C24" s="57">
        <f t="shared" si="6"/>
        <v>13</v>
      </c>
      <c r="D24" s="22">
        <f t="shared" si="6"/>
        <v>14</v>
      </c>
      <c r="E24" s="21">
        <f t="shared" si="6"/>
        <v>15</v>
      </c>
      <c r="F24" s="21">
        <f t="shared" si="6"/>
        <v>16</v>
      </c>
      <c r="G24" s="21">
        <f>F24+1</f>
        <v>17</v>
      </c>
      <c r="H24" s="29">
        <f t="shared" si="6"/>
        <v>18</v>
      </c>
      <c r="I24" s="12"/>
      <c r="J24" s="20">
        <f>P23+1</f>
        <v>9</v>
      </c>
      <c r="K24" s="58">
        <f t="shared" si="10"/>
        <v>10</v>
      </c>
      <c r="L24" s="59">
        <f t="shared" si="10"/>
        <v>11</v>
      </c>
      <c r="M24" s="21">
        <f t="shared" si="10"/>
        <v>12</v>
      </c>
      <c r="N24" s="21">
        <f t="shared" si="10"/>
        <v>13</v>
      </c>
      <c r="O24" s="26">
        <f t="shared" si="10"/>
        <v>14</v>
      </c>
      <c r="P24" s="29">
        <f t="shared" si="10"/>
        <v>15</v>
      </c>
      <c r="Q24" s="12"/>
      <c r="R24" s="20">
        <f t="shared" si="11"/>
        <v>13</v>
      </c>
      <c r="S24" s="4">
        <f t="shared" si="8"/>
        <v>14</v>
      </c>
      <c r="T24" s="22">
        <f t="shared" si="8"/>
        <v>15</v>
      </c>
      <c r="U24" s="21">
        <f t="shared" si="8"/>
        <v>16</v>
      </c>
      <c r="V24" s="21">
        <f t="shared" si="8"/>
        <v>17</v>
      </c>
      <c r="W24" s="21">
        <f>V24+1</f>
        <v>18</v>
      </c>
      <c r="X24" s="29">
        <f t="shared" si="8"/>
        <v>19</v>
      </c>
    </row>
    <row r="25" spans="1:26" ht="19.5" customHeight="1" x14ac:dyDescent="0.2">
      <c r="B25" s="20">
        <f t="shared" si="9"/>
        <v>19</v>
      </c>
      <c r="C25" s="60">
        <f t="shared" si="6"/>
        <v>20</v>
      </c>
      <c r="D25" s="61">
        <f t="shared" si="6"/>
        <v>21</v>
      </c>
      <c r="E25" s="21">
        <f t="shared" si="6"/>
        <v>22</v>
      </c>
      <c r="F25" s="21">
        <f t="shared" si="6"/>
        <v>23</v>
      </c>
      <c r="G25" s="21">
        <f t="shared" si="6"/>
        <v>24</v>
      </c>
      <c r="H25" s="29">
        <f t="shared" si="6"/>
        <v>25</v>
      </c>
      <c r="I25" s="12"/>
      <c r="J25" s="20">
        <f>P24+1</f>
        <v>16</v>
      </c>
      <c r="K25" s="4">
        <f t="shared" si="10"/>
        <v>17</v>
      </c>
      <c r="L25" s="22">
        <f t="shared" si="10"/>
        <v>18</v>
      </c>
      <c r="M25" s="21">
        <f t="shared" si="10"/>
        <v>19</v>
      </c>
      <c r="N25" s="27">
        <f t="shared" si="10"/>
        <v>20</v>
      </c>
      <c r="O25" s="21">
        <f t="shared" si="10"/>
        <v>21</v>
      </c>
      <c r="P25" s="29">
        <f t="shared" si="10"/>
        <v>22</v>
      </c>
      <c r="Q25" s="12"/>
      <c r="R25" s="20">
        <f t="shared" si="11"/>
        <v>20</v>
      </c>
      <c r="S25" s="60">
        <f t="shared" si="8"/>
        <v>21</v>
      </c>
      <c r="T25" s="60">
        <f t="shared" si="8"/>
        <v>22</v>
      </c>
      <c r="U25" s="32">
        <f t="shared" si="8"/>
        <v>23</v>
      </c>
      <c r="V25" s="4">
        <f t="shared" si="8"/>
        <v>24</v>
      </c>
      <c r="W25" s="21">
        <f t="shared" si="8"/>
        <v>25</v>
      </c>
      <c r="X25" s="29">
        <f t="shared" si="8"/>
        <v>26</v>
      </c>
    </row>
    <row r="26" spans="1:26" ht="19.5" customHeight="1" x14ac:dyDescent="0.2">
      <c r="B26" s="34">
        <f t="shared" si="9"/>
        <v>26</v>
      </c>
      <c r="C26" s="41">
        <f t="shared" si="6"/>
        <v>27</v>
      </c>
      <c r="D26" s="38">
        <f t="shared" si="6"/>
        <v>28</v>
      </c>
      <c r="E26" s="38">
        <f t="shared" si="6"/>
        <v>29</v>
      </c>
      <c r="F26" s="38">
        <f t="shared" si="6"/>
        <v>30</v>
      </c>
      <c r="G26" s="38">
        <f t="shared" si="6"/>
        <v>31</v>
      </c>
      <c r="H26" s="42"/>
      <c r="I26" s="12"/>
      <c r="J26" s="20">
        <f t="shared" ref="J26" si="12">P25+1</f>
        <v>23</v>
      </c>
      <c r="K26" s="41">
        <f t="shared" si="10"/>
        <v>24</v>
      </c>
      <c r="L26" s="62">
        <f t="shared" si="10"/>
        <v>25</v>
      </c>
      <c r="M26" s="38">
        <f t="shared" si="10"/>
        <v>26</v>
      </c>
      <c r="N26" s="21">
        <f t="shared" si="10"/>
        <v>27</v>
      </c>
      <c r="O26" s="21">
        <f t="shared" si="10"/>
        <v>28</v>
      </c>
      <c r="P26" s="29">
        <f t="shared" si="10"/>
        <v>29</v>
      </c>
      <c r="Q26" s="63"/>
      <c r="R26" s="20">
        <f t="shared" si="11"/>
        <v>27</v>
      </c>
      <c r="S26" s="58">
        <f t="shared" si="8"/>
        <v>28</v>
      </c>
      <c r="T26" s="21">
        <f>S26+1</f>
        <v>29</v>
      </c>
      <c r="U26" s="21">
        <f>T26+1</f>
        <v>30</v>
      </c>
      <c r="V26" s="38"/>
      <c r="W26" s="21"/>
      <c r="X26" s="39"/>
    </row>
    <row r="27" spans="1:26" ht="19.5" customHeight="1" x14ac:dyDescent="0.2">
      <c r="B27" s="44"/>
      <c r="C27" s="45"/>
      <c r="D27" s="46"/>
      <c r="E27" s="46"/>
      <c r="F27" s="46"/>
      <c r="G27" s="46"/>
      <c r="H27" s="47"/>
      <c r="I27" s="15"/>
      <c r="J27" s="64">
        <f>P26+1</f>
        <v>30</v>
      </c>
      <c r="K27" s="65">
        <f>J27+1</f>
        <v>31</v>
      </c>
      <c r="L27" s="46"/>
      <c r="M27" s="46"/>
      <c r="N27" s="48"/>
      <c r="O27" s="48"/>
      <c r="P27" s="66"/>
      <c r="R27" s="67"/>
      <c r="S27" s="48"/>
      <c r="T27" s="48"/>
      <c r="U27" s="46"/>
      <c r="V27" s="46"/>
      <c r="W27" s="48"/>
      <c r="X27" s="47"/>
    </row>
    <row r="28" spans="1:26" ht="19.5" customHeight="1" x14ac:dyDescent="0.2">
      <c r="B28" s="51"/>
      <c r="C28" s="51"/>
      <c r="D28" s="12"/>
      <c r="E28" s="15"/>
      <c r="G28" s="15"/>
      <c r="H28" s="15"/>
      <c r="I28" s="12"/>
      <c r="M28" s="15"/>
      <c r="O28" s="15"/>
      <c r="P28" s="15"/>
      <c r="Q28" s="14"/>
      <c r="R28" s="51"/>
      <c r="S28" s="51"/>
      <c r="T28" s="12"/>
      <c r="U28" s="15"/>
      <c r="W28" s="15"/>
      <c r="X28" s="15"/>
    </row>
    <row r="29" spans="1:26" ht="19.5" customHeight="1" x14ac:dyDescent="0.2">
      <c r="B29" s="51"/>
      <c r="C29" s="51"/>
      <c r="D29" s="12"/>
      <c r="E29" s="15"/>
      <c r="G29" s="15"/>
      <c r="H29" s="15"/>
      <c r="I29" s="12"/>
      <c r="M29" s="15"/>
      <c r="O29" s="15"/>
      <c r="P29" s="15"/>
      <c r="Q29" s="14"/>
      <c r="R29" s="51"/>
      <c r="S29" s="51"/>
      <c r="T29" s="12"/>
      <c r="U29" s="15"/>
      <c r="W29" s="15"/>
      <c r="X29" s="15"/>
    </row>
    <row r="30" spans="1:26" ht="9.6" customHeight="1" x14ac:dyDescent="0.2">
      <c r="B30" s="15"/>
      <c r="C30" s="15"/>
      <c r="D30" s="15"/>
      <c r="E30" s="15"/>
      <c r="F30" s="15"/>
      <c r="G30" s="15"/>
      <c r="H30" s="15"/>
      <c r="I30" s="12"/>
    </row>
    <row r="31" spans="1:26" s="15" customFormat="1" ht="19.5" customHeight="1" x14ac:dyDescent="0.2">
      <c r="B31" s="101" t="s">
        <v>17</v>
      </c>
      <c r="C31" s="102"/>
      <c r="D31" s="102"/>
      <c r="E31" s="102"/>
      <c r="F31" s="102"/>
      <c r="G31" s="102"/>
      <c r="H31" s="103"/>
      <c r="J31" s="101" t="s">
        <v>18</v>
      </c>
      <c r="K31" s="102"/>
      <c r="L31" s="102"/>
      <c r="M31" s="102"/>
      <c r="N31" s="102"/>
      <c r="O31" s="102"/>
      <c r="P31" s="103"/>
      <c r="R31" s="101" t="s">
        <v>19</v>
      </c>
      <c r="S31" s="102"/>
      <c r="T31" s="102"/>
      <c r="U31" s="102"/>
      <c r="V31" s="102"/>
      <c r="W31" s="102"/>
      <c r="X31" s="103"/>
    </row>
    <row r="32" spans="1:26" s="15" customFormat="1" ht="18" customHeight="1" x14ac:dyDescent="0.2">
      <c r="A32" s="1"/>
      <c r="B32" s="16" t="s">
        <v>7</v>
      </c>
      <c r="C32" s="17" t="s">
        <v>8</v>
      </c>
      <c r="D32" s="17" t="s">
        <v>9</v>
      </c>
      <c r="E32" s="17" t="s">
        <v>10</v>
      </c>
      <c r="F32" s="17" t="s">
        <v>11</v>
      </c>
      <c r="G32" s="17" t="s">
        <v>12</v>
      </c>
      <c r="H32" s="18" t="s">
        <v>13</v>
      </c>
      <c r="I32" s="1"/>
      <c r="J32" s="16" t="s">
        <v>7</v>
      </c>
      <c r="K32" s="17" t="s">
        <v>8</v>
      </c>
      <c r="L32" s="17" t="s">
        <v>9</v>
      </c>
      <c r="M32" s="52" t="s">
        <v>10</v>
      </c>
      <c r="N32" s="17" t="s">
        <v>11</v>
      </c>
      <c r="O32" s="17" t="s">
        <v>12</v>
      </c>
      <c r="P32" s="19" t="s">
        <v>13</v>
      </c>
      <c r="Q32" s="1"/>
      <c r="R32" s="16" t="s">
        <v>7</v>
      </c>
      <c r="S32" s="17" t="s">
        <v>8</v>
      </c>
      <c r="T32" s="17" t="s">
        <v>9</v>
      </c>
      <c r="U32" s="52" t="s">
        <v>10</v>
      </c>
      <c r="V32" s="17" t="s">
        <v>11</v>
      </c>
      <c r="W32" s="17" t="s">
        <v>12</v>
      </c>
      <c r="X32" s="18" t="s">
        <v>13</v>
      </c>
      <c r="Y32" s="1"/>
      <c r="Z32" s="1"/>
    </row>
    <row r="33" spans="1:26" s="15" customFormat="1" ht="18" customHeight="1" x14ac:dyDescent="0.2">
      <c r="A33" s="5"/>
      <c r="B33" s="30"/>
      <c r="C33" s="53"/>
      <c r="D33" s="22"/>
      <c r="E33" s="21"/>
      <c r="F33" s="21">
        <f t="shared" ref="C33:H37" si="13">E33+1</f>
        <v>1</v>
      </c>
      <c r="G33" s="21">
        <f t="shared" si="13"/>
        <v>2</v>
      </c>
      <c r="H33" s="23">
        <f t="shared" si="13"/>
        <v>3</v>
      </c>
      <c r="I33" s="68"/>
      <c r="J33" s="20">
        <v>1</v>
      </c>
      <c r="K33" s="69">
        <f>J33+1</f>
        <v>2</v>
      </c>
      <c r="L33" s="32">
        <f>K33+1</f>
        <v>3</v>
      </c>
      <c r="M33" s="25">
        <f t="shared" ref="M33:P33" si="14">L33+1</f>
        <v>4</v>
      </c>
      <c r="N33" s="25">
        <f t="shared" si="14"/>
        <v>5</v>
      </c>
      <c r="O33" s="25">
        <f t="shared" si="14"/>
        <v>6</v>
      </c>
      <c r="P33" s="29">
        <f t="shared" si="14"/>
        <v>7</v>
      </c>
      <c r="Q33" s="5"/>
      <c r="R33" s="70"/>
      <c r="S33" s="71"/>
      <c r="T33" s="26">
        <f t="shared" ref="S33:X37" si="15">S33+1</f>
        <v>1</v>
      </c>
      <c r="U33" s="21">
        <f t="shared" si="15"/>
        <v>2</v>
      </c>
      <c r="V33" s="21">
        <f t="shared" si="15"/>
        <v>3</v>
      </c>
      <c r="W33" s="21">
        <f t="shared" si="15"/>
        <v>4</v>
      </c>
      <c r="X33" s="23">
        <f t="shared" si="15"/>
        <v>5</v>
      </c>
      <c r="Y33" s="1"/>
      <c r="Z33" s="5"/>
    </row>
    <row r="34" spans="1:26" ht="19.5" customHeight="1" x14ac:dyDescent="0.2">
      <c r="B34" s="20">
        <f t="shared" ref="B34:B37" si="16">H33+1</f>
        <v>4</v>
      </c>
      <c r="C34" s="4">
        <f t="shared" si="13"/>
        <v>5</v>
      </c>
      <c r="D34" s="22">
        <f t="shared" si="13"/>
        <v>6</v>
      </c>
      <c r="E34" s="21">
        <f t="shared" si="13"/>
        <v>7</v>
      </c>
      <c r="F34" s="21">
        <f t="shared" si="13"/>
        <v>8</v>
      </c>
      <c r="G34" s="21">
        <f t="shared" si="13"/>
        <v>9</v>
      </c>
      <c r="H34" s="29">
        <f t="shared" si="13"/>
        <v>10</v>
      </c>
      <c r="I34" s="15"/>
      <c r="J34" s="20">
        <f>P33+1</f>
        <v>8</v>
      </c>
      <c r="K34" s="4">
        <f>J34+1</f>
        <v>9</v>
      </c>
      <c r="L34" s="21">
        <f t="shared" ref="L34:P36" si="17">K34+1</f>
        <v>10</v>
      </c>
      <c r="M34" s="21">
        <f t="shared" si="17"/>
        <v>11</v>
      </c>
      <c r="N34" s="21">
        <f t="shared" si="17"/>
        <v>12</v>
      </c>
      <c r="O34" s="21">
        <f t="shared" si="17"/>
        <v>13</v>
      </c>
      <c r="P34" s="29">
        <f t="shared" si="17"/>
        <v>14</v>
      </c>
      <c r="Q34" s="12"/>
      <c r="R34" s="20">
        <f t="shared" ref="R34:R37" si="18">X33+1</f>
        <v>6</v>
      </c>
      <c r="S34" s="4">
        <f t="shared" si="15"/>
        <v>7</v>
      </c>
      <c r="T34" s="21">
        <f t="shared" si="15"/>
        <v>8</v>
      </c>
      <c r="U34" s="21">
        <f t="shared" si="15"/>
        <v>9</v>
      </c>
      <c r="V34" s="21">
        <f t="shared" si="15"/>
        <v>10</v>
      </c>
      <c r="W34" s="21">
        <f t="shared" si="15"/>
        <v>11</v>
      </c>
      <c r="X34" s="29">
        <f t="shared" si="15"/>
        <v>12</v>
      </c>
    </row>
    <row r="35" spans="1:26" s="5" customFormat="1" ht="19.5" customHeight="1" x14ac:dyDescent="0.2">
      <c r="A35" s="1"/>
      <c r="B35" s="20">
        <f t="shared" si="16"/>
        <v>11</v>
      </c>
      <c r="C35" s="60">
        <f t="shared" si="13"/>
        <v>12</v>
      </c>
      <c r="D35" s="72">
        <f t="shared" si="13"/>
        <v>13</v>
      </c>
      <c r="E35" s="21">
        <f t="shared" si="13"/>
        <v>14</v>
      </c>
      <c r="F35" s="21">
        <f t="shared" si="13"/>
        <v>15</v>
      </c>
      <c r="G35" s="21">
        <f>F35+1</f>
        <v>16</v>
      </c>
      <c r="H35" s="29">
        <f t="shared" si="13"/>
        <v>17</v>
      </c>
      <c r="I35" s="1"/>
      <c r="J35" s="20">
        <f>P34+1</f>
        <v>15</v>
      </c>
      <c r="K35" s="4">
        <f>J35+1</f>
        <v>16</v>
      </c>
      <c r="L35" s="21">
        <f t="shared" si="17"/>
        <v>17</v>
      </c>
      <c r="M35" s="21">
        <f t="shared" si="17"/>
        <v>18</v>
      </c>
      <c r="N35" s="21">
        <f t="shared" si="17"/>
        <v>19</v>
      </c>
      <c r="O35" s="21">
        <f t="shared" si="17"/>
        <v>20</v>
      </c>
      <c r="P35" s="29">
        <f t="shared" si="17"/>
        <v>21</v>
      </c>
      <c r="Q35" s="12"/>
      <c r="R35" s="20">
        <f t="shared" si="18"/>
        <v>13</v>
      </c>
      <c r="S35" s="4">
        <f t="shared" si="15"/>
        <v>14</v>
      </c>
      <c r="T35" s="22">
        <f t="shared" si="15"/>
        <v>15</v>
      </c>
      <c r="U35" s="21">
        <f t="shared" si="15"/>
        <v>16</v>
      </c>
      <c r="V35" s="21">
        <f t="shared" si="15"/>
        <v>17</v>
      </c>
      <c r="W35" s="21">
        <f>V35+1</f>
        <v>18</v>
      </c>
      <c r="X35" s="29">
        <f t="shared" si="15"/>
        <v>19</v>
      </c>
      <c r="Y35" s="1"/>
      <c r="Z35" s="1"/>
    </row>
    <row r="36" spans="1:26" ht="19.5" customHeight="1" x14ac:dyDescent="0.2">
      <c r="B36" s="20">
        <f t="shared" si="16"/>
        <v>18</v>
      </c>
      <c r="C36" s="4">
        <f t="shared" si="13"/>
        <v>19</v>
      </c>
      <c r="D36" s="21">
        <f t="shared" si="13"/>
        <v>20</v>
      </c>
      <c r="E36" s="21">
        <f t="shared" si="13"/>
        <v>21</v>
      </c>
      <c r="F36" s="21">
        <f t="shared" si="13"/>
        <v>22</v>
      </c>
      <c r="G36" s="21">
        <f t="shared" si="13"/>
        <v>23</v>
      </c>
      <c r="H36" s="29">
        <f t="shared" si="13"/>
        <v>24</v>
      </c>
      <c r="I36" s="5"/>
      <c r="J36" s="20">
        <f>P35+1</f>
        <v>22</v>
      </c>
      <c r="K36" s="60">
        <f>J36+1</f>
        <v>23</v>
      </c>
      <c r="L36" s="73">
        <f t="shared" si="17"/>
        <v>24</v>
      </c>
      <c r="M36" s="21">
        <f t="shared" si="17"/>
        <v>25</v>
      </c>
      <c r="N36" s="21">
        <f t="shared" si="17"/>
        <v>26</v>
      </c>
      <c r="O36" s="21">
        <f t="shared" si="17"/>
        <v>27</v>
      </c>
      <c r="P36" s="29">
        <f t="shared" si="17"/>
        <v>28</v>
      </c>
      <c r="Q36" s="12"/>
      <c r="R36" s="20">
        <f t="shared" si="18"/>
        <v>20</v>
      </c>
      <c r="S36" s="4">
        <f t="shared" si="15"/>
        <v>21</v>
      </c>
      <c r="T36" s="21">
        <f t="shared" si="15"/>
        <v>22</v>
      </c>
      <c r="U36" s="21">
        <f t="shared" si="15"/>
        <v>23</v>
      </c>
      <c r="V36" s="21">
        <f t="shared" si="15"/>
        <v>24</v>
      </c>
      <c r="W36" s="21">
        <f t="shared" si="15"/>
        <v>25</v>
      </c>
      <c r="X36" s="29">
        <f t="shared" si="15"/>
        <v>26</v>
      </c>
    </row>
    <row r="37" spans="1:26" ht="19.5" customHeight="1" x14ac:dyDescent="0.2">
      <c r="B37" s="20">
        <f t="shared" si="16"/>
        <v>25</v>
      </c>
      <c r="C37" s="4">
        <f t="shared" si="13"/>
        <v>26</v>
      </c>
      <c r="D37" s="38">
        <f t="shared" si="13"/>
        <v>27</v>
      </c>
      <c r="E37" s="38">
        <f t="shared" si="13"/>
        <v>28</v>
      </c>
      <c r="F37" s="38">
        <f t="shared" si="13"/>
        <v>29</v>
      </c>
      <c r="G37" s="74">
        <f>F37+1</f>
        <v>30</v>
      </c>
      <c r="H37" s="33">
        <f t="shared" si="13"/>
        <v>31</v>
      </c>
      <c r="I37" s="12"/>
      <c r="J37" s="34">
        <f>P36+1</f>
        <v>29</v>
      </c>
      <c r="K37" s="41">
        <f>J37+1</f>
        <v>30</v>
      </c>
      <c r="L37" s="74"/>
      <c r="M37" s="74"/>
      <c r="N37" s="75"/>
      <c r="O37" s="62"/>
      <c r="P37" s="29"/>
      <c r="Q37" s="12"/>
      <c r="R37" s="34">
        <f t="shared" si="18"/>
        <v>27</v>
      </c>
      <c r="S37" s="76">
        <f t="shared" si="15"/>
        <v>28</v>
      </c>
      <c r="T37" s="76">
        <f t="shared" si="15"/>
        <v>29</v>
      </c>
      <c r="U37" s="76">
        <f t="shared" si="15"/>
        <v>30</v>
      </c>
      <c r="V37" s="76">
        <f t="shared" si="15"/>
        <v>31</v>
      </c>
      <c r="W37" s="38"/>
      <c r="X37" s="39"/>
    </row>
    <row r="38" spans="1:26" ht="19.5" customHeight="1" x14ac:dyDescent="0.2">
      <c r="B38" s="67"/>
      <c r="C38" s="77"/>
      <c r="D38" s="46"/>
      <c r="E38" s="46"/>
      <c r="F38" s="46"/>
      <c r="G38" s="46"/>
      <c r="H38" s="47"/>
      <c r="I38" s="15"/>
      <c r="J38" s="44"/>
      <c r="K38" s="46"/>
      <c r="L38" s="46"/>
      <c r="M38" s="46"/>
      <c r="N38" s="46"/>
      <c r="O38" s="46"/>
      <c r="P38" s="66"/>
      <c r="R38" s="44"/>
      <c r="S38" s="46"/>
      <c r="T38" s="46"/>
      <c r="U38" s="46"/>
      <c r="V38" s="46"/>
      <c r="W38" s="46"/>
      <c r="X38" s="47"/>
    </row>
    <row r="39" spans="1:26" ht="19.5" customHeight="1" x14ac:dyDescent="0.2">
      <c r="B39" s="78"/>
      <c r="D39" s="15"/>
      <c r="E39" s="15"/>
      <c r="G39" s="15"/>
      <c r="H39" s="15"/>
      <c r="I39" s="12"/>
      <c r="M39" s="15"/>
      <c r="O39" s="15"/>
      <c r="P39" s="15"/>
      <c r="Q39" s="63"/>
      <c r="U39" s="15"/>
      <c r="W39" s="15"/>
      <c r="X39" s="15"/>
    </row>
    <row r="40" spans="1:26" ht="19.5" customHeight="1" x14ac:dyDescent="0.2">
      <c r="B40" s="78"/>
      <c r="D40" s="15"/>
      <c r="E40" s="15"/>
      <c r="G40" s="15"/>
      <c r="H40" s="15"/>
      <c r="I40" s="12"/>
      <c r="M40" s="15"/>
      <c r="O40" s="15"/>
      <c r="P40" s="15"/>
      <c r="Q40" s="63"/>
      <c r="U40" s="15"/>
      <c r="W40" s="15"/>
      <c r="X40" s="15"/>
    </row>
    <row r="41" spans="1:26" ht="9.6" customHeight="1" x14ac:dyDescent="0.2">
      <c r="B41" s="78"/>
      <c r="D41" s="15"/>
      <c r="E41" s="15"/>
      <c r="G41" s="15"/>
      <c r="H41" s="15"/>
      <c r="I41" s="12"/>
      <c r="Q41" s="14"/>
      <c r="R41" s="15"/>
      <c r="S41" s="15"/>
      <c r="T41" s="15"/>
      <c r="U41" s="15"/>
      <c r="V41" s="15"/>
      <c r="W41" s="15"/>
      <c r="X41" s="15"/>
    </row>
    <row r="42" spans="1:26" ht="19.5" customHeight="1" x14ac:dyDescent="0.2">
      <c r="A42" s="15"/>
      <c r="B42" s="101" t="s">
        <v>20</v>
      </c>
      <c r="C42" s="102"/>
      <c r="D42" s="102"/>
      <c r="E42" s="102"/>
      <c r="F42" s="102"/>
      <c r="G42" s="102"/>
      <c r="H42" s="103"/>
      <c r="I42" s="15"/>
      <c r="J42" s="101" t="s">
        <v>21</v>
      </c>
      <c r="K42" s="102"/>
      <c r="L42" s="102"/>
      <c r="M42" s="102"/>
      <c r="N42" s="102"/>
      <c r="O42" s="102"/>
      <c r="P42" s="103"/>
      <c r="R42" s="101" t="s">
        <v>22</v>
      </c>
      <c r="S42" s="102"/>
      <c r="T42" s="102"/>
      <c r="U42" s="102"/>
      <c r="V42" s="102"/>
      <c r="W42" s="102"/>
      <c r="X42" s="103"/>
      <c r="Y42" s="15"/>
      <c r="Z42" s="15"/>
    </row>
    <row r="43" spans="1:26" s="15" customFormat="1" ht="18" customHeight="1" x14ac:dyDescent="0.2">
      <c r="B43" s="16" t="s">
        <v>7</v>
      </c>
      <c r="C43" s="17" t="s">
        <v>8</v>
      </c>
      <c r="D43" s="17" t="s">
        <v>9</v>
      </c>
      <c r="E43" s="17" t="s">
        <v>10</v>
      </c>
      <c r="F43" s="17" t="s">
        <v>11</v>
      </c>
      <c r="G43" s="17" t="s">
        <v>12</v>
      </c>
      <c r="H43" s="19" t="s">
        <v>13</v>
      </c>
      <c r="I43" s="1"/>
      <c r="J43" s="16" t="s">
        <v>7</v>
      </c>
      <c r="K43" s="17" t="s">
        <v>8</v>
      </c>
      <c r="L43" s="17" t="s">
        <v>9</v>
      </c>
      <c r="M43" s="17" t="s">
        <v>10</v>
      </c>
      <c r="N43" s="17" t="s">
        <v>11</v>
      </c>
      <c r="O43" s="17" t="s">
        <v>12</v>
      </c>
      <c r="P43" s="19" t="s">
        <v>13</v>
      </c>
      <c r="R43" s="16" t="s">
        <v>7</v>
      </c>
      <c r="S43" s="17" t="s">
        <v>8</v>
      </c>
      <c r="T43" s="17" t="s">
        <v>9</v>
      </c>
      <c r="U43" s="17" t="s">
        <v>10</v>
      </c>
      <c r="V43" s="17" t="s">
        <v>11</v>
      </c>
      <c r="W43" s="17" t="s">
        <v>12</v>
      </c>
      <c r="X43" s="19" t="s">
        <v>13</v>
      </c>
    </row>
    <row r="44" spans="1:26" s="15" customFormat="1" ht="18" customHeight="1" x14ac:dyDescent="0.2">
      <c r="A44" s="1"/>
      <c r="B44" s="20"/>
      <c r="C44" s="25"/>
      <c r="D44" s="25"/>
      <c r="E44" s="79"/>
      <c r="F44" s="80"/>
      <c r="G44" s="60">
        <f t="shared" ref="D44:H48" si="19">F44+1</f>
        <v>1</v>
      </c>
      <c r="H44" s="81">
        <f t="shared" si="19"/>
        <v>2</v>
      </c>
      <c r="I44" s="63"/>
      <c r="J44" s="20"/>
      <c r="K44" s="82">
        <v>1</v>
      </c>
      <c r="L44" s="21">
        <f>K44+1</f>
        <v>2</v>
      </c>
      <c r="M44" s="21">
        <f t="shared" ref="M44:P44" si="20">L44+1</f>
        <v>3</v>
      </c>
      <c r="N44" s="21">
        <f t="shared" si="20"/>
        <v>4</v>
      </c>
      <c r="O44" s="21">
        <f t="shared" si="20"/>
        <v>5</v>
      </c>
      <c r="P44" s="29">
        <f t="shared" si="20"/>
        <v>6</v>
      </c>
      <c r="Q44" s="1"/>
      <c r="R44" s="20"/>
      <c r="S44" s="4">
        <f t="shared" ref="S44:X48" si="21">R44+1</f>
        <v>1</v>
      </c>
      <c r="T44" s="22">
        <f t="shared" si="21"/>
        <v>2</v>
      </c>
      <c r="U44" s="21">
        <f t="shared" si="21"/>
        <v>3</v>
      </c>
      <c r="V44" s="21">
        <f t="shared" si="21"/>
        <v>4</v>
      </c>
      <c r="W44" s="22">
        <f t="shared" si="21"/>
        <v>5</v>
      </c>
      <c r="X44" s="29">
        <f t="shared" si="21"/>
        <v>6</v>
      </c>
      <c r="Y44" s="1"/>
      <c r="Z44" s="1"/>
    </row>
    <row r="45" spans="1:26" s="15" customFormat="1" ht="18" customHeight="1" x14ac:dyDescent="0.2">
      <c r="A45" s="1"/>
      <c r="B45" s="83">
        <f t="shared" ref="B45:B48" si="22">H44+1</f>
        <v>3</v>
      </c>
      <c r="C45" s="4">
        <f t="shared" ref="C45:C48" si="23">B45+1</f>
        <v>4</v>
      </c>
      <c r="D45" s="21">
        <f t="shared" si="19"/>
        <v>5</v>
      </c>
      <c r="E45" s="21">
        <f t="shared" si="19"/>
        <v>6</v>
      </c>
      <c r="F45" s="21">
        <f t="shared" si="19"/>
        <v>7</v>
      </c>
      <c r="G45" s="84">
        <f t="shared" si="19"/>
        <v>8</v>
      </c>
      <c r="H45" s="29">
        <f t="shared" si="19"/>
        <v>9</v>
      </c>
      <c r="I45" s="68"/>
      <c r="J45" s="20">
        <f>P44+1</f>
        <v>7</v>
      </c>
      <c r="K45" s="4">
        <f>J45+1</f>
        <v>8</v>
      </c>
      <c r="L45" s="21">
        <f t="shared" ref="L45:P47" si="24">K45+1</f>
        <v>9</v>
      </c>
      <c r="M45" s="21">
        <f t="shared" si="24"/>
        <v>10</v>
      </c>
      <c r="N45" s="32">
        <f t="shared" si="24"/>
        <v>11</v>
      </c>
      <c r="O45" s="21">
        <f t="shared" si="24"/>
        <v>12</v>
      </c>
      <c r="P45" s="29">
        <f t="shared" si="24"/>
        <v>13</v>
      </c>
      <c r="Q45" s="5"/>
      <c r="R45" s="20">
        <f t="shared" ref="R45:R47" si="25">X44+1</f>
        <v>7</v>
      </c>
      <c r="S45" s="4">
        <f t="shared" si="21"/>
        <v>8</v>
      </c>
      <c r="T45" s="22">
        <f t="shared" si="21"/>
        <v>9</v>
      </c>
      <c r="U45" s="21">
        <f t="shared" si="21"/>
        <v>10</v>
      </c>
      <c r="V45" s="21">
        <f t="shared" si="21"/>
        <v>11</v>
      </c>
      <c r="W45" s="22">
        <f t="shared" si="21"/>
        <v>12</v>
      </c>
      <c r="X45" s="29">
        <f t="shared" si="21"/>
        <v>13</v>
      </c>
      <c r="Y45" s="1"/>
      <c r="Z45" s="1"/>
    </row>
    <row r="46" spans="1:26" ht="19.5" customHeight="1" x14ac:dyDescent="0.2">
      <c r="B46" s="20">
        <f t="shared" si="22"/>
        <v>10</v>
      </c>
      <c r="C46" s="60">
        <f t="shared" si="23"/>
        <v>11</v>
      </c>
      <c r="D46" s="4">
        <f t="shared" si="19"/>
        <v>12</v>
      </c>
      <c r="E46" s="21">
        <f t="shared" si="19"/>
        <v>13</v>
      </c>
      <c r="F46" s="21">
        <f t="shared" si="19"/>
        <v>14</v>
      </c>
      <c r="G46" s="21">
        <f t="shared" si="19"/>
        <v>15</v>
      </c>
      <c r="H46" s="23">
        <f t="shared" si="19"/>
        <v>16</v>
      </c>
      <c r="I46" s="15"/>
      <c r="J46" s="20">
        <f>P45+1</f>
        <v>14</v>
      </c>
      <c r="K46" s="4">
        <f>J46+1</f>
        <v>15</v>
      </c>
      <c r="L46" s="21">
        <f t="shared" si="24"/>
        <v>16</v>
      </c>
      <c r="M46" s="21">
        <f t="shared" si="24"/>
        <v>17</v>
      </c>
      <c r="N46" s="21">
        <f t="shared" si="24"/>
        <v>18</v>
      </c>
      <c r="O46" s="21">
        <f t="shared" si="24"/>
        <v>19</v>
      </c>
      <c r="P46" s="29">
        <f t="shared" si="24"/>
        <v>20</v>
      </c>
      <c r="Q46" s="12"/>
      <c r="R46" s="20">
        <f t="shared" si="25"/>
        <v>14</v>
      </c>
      <c r="S46" s="4">
        <f t="shared" si="21"/>
        <v>15</v>
      </c>
      <c r="T46" s="22">
        <f t="shared" si="21"/>
        <v>16</v>
      </c>
      <c r="U46" s="21">
        <f t="shared" si="21"/>
        <v>17</v>
      </c>
      <c r="V46" s="21">
        <f t="shared" si="21"/>
        <v>18</v>
      </c>
      <c r="W46" s="22">
        <f t="shared" si="21"/>
        <v>19</v>
      </c>
      <c r="X46" s="29">
        <f t="shared" si="21"/>
        <v>20</v>
      </c>
    </row>
    <row r="47" spans="1:26" ht="19.5" customHeight="1" x14ac:dyDescent="0.2">
      <c r="B47" s="20">
        <f t="shared" si="22"/>
        <v>17</v>
      </c>
      <c r="C47" s="4">
        <f t="shared" si="23"/>
        <v>18</v>
      </c>
      <c r="D47" s="22">
        <f t="shared" si="19"/>
        <v>19</v>
      </c>
      <c r="E47" s="21">
        <f t="shared" si="19"/>
        <v>20</v>
      </c>
      <c r="F47" s="55">
        <f t="shared" si="19"/>
        <v>21</v>
      </c>
      <c r="G47" s="21">
        <f t="shared" si="19"/>
        <v>22</v>
      </c>
      <c r="H47" s="23">
        <f t="shared" si="19"/>
        <v>23</v>
      </c>
      <c r="J47" s="20">
        <f>P46+1</f>
        <v>21</v>
      </c>
      <c r="K47" s="58">
        <f>J47+1</f>
        <v>22</v>
      </c>
      <c r="L47" s="32">
        <f t="shared" si="24"/>
        <v>23</v>
      </c>
      <c r="M47" s="21">
        <f t="shared" si="24"/>
        <v>24</v>
      </c>
      <c r="N47" s="21">
        <f t="shared" si="24"/>
        <v>25</v>
      </c>
      <c r="O47" s="21">
        <f t="shared" si="24"/>
        <v>26</v>
      </c>
      <c r="P47" s="29">
        <f t="shared" si="24"/>
        <v>27</v>
      </c>
      <c r="Q47" s="12"/>
      <c r="R47" s="85">
        <f t="shared" si="25"/>
        <v>21</v>
      </c>
      <c r="S47" s="60">
        <f t="shared" si="21"/>
        <v>22</v>
      </c>
      <c r="T47" s="86">
        <f t="shared" si="21"/>
        <v>23</v>
      </c>
      <c r="U47" s="21">
        <f t="shared" si="21"/>
        <v>24</v>
      </c>
      <c r="V47" s="71">
        <f t="shared" si="21"/>
        <v>25</v>
      </c>
      <c r="W47" s="22">
        <f t="shared" si="21"/>
        <v>26</v>
      </c>
      <c r="X47" s="29">
        <f t="shared" si="21"/>
        <v>27</v>
      </c>
    </row>
    <row r="48" spans="1:26" ht="19.5" customHeight="1" x14ac:dyDescent="0.2">
      <c r="B48" s="34">
        <f t="shared" si="22"/>
        <v>24</v>
      </c>
      <c r="C48" s="4">
        <f t="shared" si="23"/>
        <v>25</v>
      </c>
      <c r="D48" s="62">
        <f t="shared" si="19"/>
        <v>26</v>
      </c>
      <c r="E48" s="62">
        <f t="shared" si="19"/>
        <v>27</v>
      </c>
      <c r="F48" s="21">
        <f t="shared" si="19"/>
        <v>28</v>
      </c>
      <c r="G48" s="21">
        <f t="shared" si="19"/>
        <v>29</v>
      </c>
      <c r="H48" s="87">
        <f>G48+1</f>
        <v>30</v>
      </c>
      <c r="I48" s="5"/>
      <c r="J48" s="88">
        <f>P47+1</f>
        <v>28</v>
      </c>
      <c r="K48" s="89"/>
      <c r="L48" s="25"/>
      <c r="M48" s="74"/>
      <c r="N48" s="38"/>
      <c r="O48" s="74"/>
      <c r="P48" s="90"/>
      <c r="Q48" s="24"/>
      <c r="R48" s="34">
        <f>X47+1</f>
        <v>28</v>
      </c>
      <c r="S48" s="4">
        <f>R48+1</f>
        <v>29</v>
      </c>
      <c r="T48" s="21">
        <f>S48+1</f>
        <v>30</v>
      </c>
      <c r="U48" s="38">
        <f t="shared" si="21"/>
        <v>31</v>
      </c>
      <c r="V48" s="38"/>
      <c r="W48" s="38"/>
      <c r="X48" s="91"/>
    </row>
    <row r="49" spans="1:26" ht="19.5" customHeight="1" x14ac:dyDescent="0.2">
      <c r="B49" s="44">
        <f>H48+1</f>
        <v>31</v>
      </c>
      <c r="C49" s="77"/>
      <c r="D49" s="46"/>
      <c r="E49" s="46"/>
      <c r="F49" s="48"/>
      <c r="G49" s="48"/>
      <c r="H49" s="47"/>
      <c r="I49" s="15"/>
      <c r="J49" s="44"/>
      <c r="K49" s="46"/>
      <c r="L49" s="48"/>
      <c r="M49" s="46"/>
      <c r="N49" s="46"/>
      <c r="O49" s="46"/>
      <c r="P49" s="49"/>
      <c r="R49" s="44"/>
      <c r="S49" s="38"/>
      <c r="T49" s="38"/>
      <c r="U49" s="38"/>
      <c r="V49" s="46"/>
      <c r="W49" s="46"/>
      <c r="X49" s="39"/>
    </row>
    <row r="50" spans="1:26" ht="19.5" customHeight="1" x14ac:dyDescent="0.2">
      <c r="B50" s="15"/>
      <c r="C50" s="15"/>
      <c r="D50" s="15"/>
      <c r="E50" s="15"/>
      <c r="G50" s="15"/>
      <c r="H50" s="15"/>
      <c r="I50" s="12"/>
      <c r="K50" s="15"/>
      <c r="L50" s="15"/>
      <c r="M50" s="15"/>
      <c r="O50" s="15"/>
      <c r="P50" s="15"/>
      <c r="Q50" s="12"/>
      <c r="R50" s="92"/>
      <c r="S50" s="92"/>
      <c r="T50" s="93"/>
      <c r="U50" s="94"/>
      <c r="W50" s="15"/>
      <c r="X50" s="94"/>
    </row>
    <row r="51" spans="1:26" s="95" customFormat="1" ht="19.5" customHeight="1" x14ac:dyDescent="0.2">
      <c r="B51" s="96"/>
      <c r="C51" s="96" t="s">
        <v>23</v>
      </c>
      <c r="D51" s="96"/>
      <c r="E51" s="96"/>
      <c r="G51" s="96"/>
      <c r="H51" s="96"/>
      <c r="I51" s="97"/>
      <c r="K51" s="96"/>
      <c r="L51" s="96"/>
      <c r="M51" s="96"/>
      <c r="O51" s="96"/>
      <c r="P51" s="96"/>
      <c r="Q51" s="97"/>
      <c r="T51" s="97"/>
      <c r="U51" s="96"/>
      <c r="W51" s="96"/>
      <c r="X51" s="96"/>
    </row>
    <row r="52" spans="1:26" s="95" customFormat="1" ht="19.5" customHeight="1" x14ac:dyDescent="0.2">
      <c r="B52" s="96"/>
      <c r="C52" s="96"/>
      <c r="D52" s="96" t="s">
        <v>24</v>
      </c>
      <c r="E52" s="96"/>
      <c r="G52" s="96"/>
      <c r="H52" s="96"/>
      <c r="I52" s="97"/>
      <c r="K52" s="96"/>
      <c r="L52" s="96"/>
      <c r="M52" s="96"/>
      <c r="O52" s="96"/>
      <c r="P52" s="96"/>
      <c r="Q52" s="97"/>
      <c r="T52" s="97"/>
      <c r="U52" s="96"/>
      <c r="W52" s="96"/>
      <c r="X52" s="96"/>
    </row>
    <row r="53" spans="1:26" ht="19.5" customHeight="1" x14ac:dyDescent="0.2">
      <c r="B53" s="15"/>
      <c r="C53" s="15"/>
      <c r="D53" s="15"/>
      <c r="E53" s="15"/>
      <c r="G53" s="15"/>
      <c r="H53" s="15"/>
      <c r="I53" s="12"/>
      <c r="K53" s="15"/>
      <c r="L53" s="15"/>
      <c r="M53" s="15"/>
      <c r="O53" s="15"/>
      <c r="P53" s="15"/>
      <c r="Q53" s="12"/>
      <c r="T53" s="12"/>
      <c r="U53" s="15"/>
      <c r="W53" s="15"/>
      <c r="X53" s="15"/>
    </row>
    <row r="54" spans="1:26" ht="9.6" customHeight="1" x14ac:dyDescent="0.2">
      <c r="B54" s="15"/>
      <c r="C54" s="15"/>
      <c r="D54" s="15"/>
      <c r="E54" s="15"/>
      <c r="F54" s="15"/>
      <c r="G54" s="15"/>
      <c r="H54" s="15"/>
      <c r="I54" s="12"/>
      <c r="Q54" s="15"/>
      <c r="S54" s="15"/>
      <c r="T54" s="15"/>
      <c r="U54" s="15"/>
      <c r="W54" s="15"/>
      <c r="X54" s="15"/>
    </row>
    <row r="55" spans="1:26" ht="19.5" customHeight="1" x14ac:dyDescent="0.2">
      <c r="A55" s="15"/>
      <c r="B55" s="15"/>
      <c r="C55" s="15"/>
      <c r="D55" s="15"/>
      <c r="F55" s="15"/>
      <c r="G55" s="15"/>
      <c r="I55" s="15"/>
      <c r="J55" s="15"/>
      <c r="K55" s="15"/>
      <c r="L55" s="15"/>
      <c r="M55" s="15"/>
      <c r="N55" s="15"/>
      <c r="O55" s="15"/>
      <c r="P55" s="15"/>
      <c r="R55" s="78"/>
      <c r="Y55" s="15"/>
      <c r="Z55" s="15"/>
    </row>
    <row r="56" spans="1:26" s="15" customFormat="1" ht="18" customHeight="1" x14ac:dyDescent="0.2">
      <c r="H56" s="1"/>
      <c r="J56" s="1"/>
      <c r="K56" s="1"/>
      <c r="L56" s="1"/>
      <c r="M56" s="1"/>
      <c r="N56" s="1"/>
      <c r="O56" s="1"/>
      <c r="P56" s="1"/>
      <c r="R56" s="78"/>
    </row>
    <row r="57" spans="1:26" s="15" customFormat="1" ht="10.199999999999999" customHeight="1" x14ac:dyDescent="0.2"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R57" s="78"/>
    </row>
    <row r="58" spans="1:26" s="15" customFormat="1" ht="18" customHeight="1" x14ac:dyDescent="0.2">
      <c r="B58" s="98"/>
      <c r="C58" s="99"/>
      <c r="R58" s="1"/>
      <c r="S58" s="1"/>
      <c r="T58" s="1"/>
      <c r="U58" s="1"/>
      <c r="V58" s="1"/>
      <c r="W58" s="1"/>
      <c r="X58" s="1"/>
    </row>
    <row r="59" spans="1:26" s="15" customFormat="1" ht="21.75" customHeight="1" x14ac:dyDescent="0.2">
      <c r="A59" s="1"/>
      <c r="B59" s="1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15" customFormat="1" ht="25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customHeight="1" x14ac:dyDescent="0.2"/>
    <row r="62" spans="1:26" ht="25.5" customHeight="1" x14ac:dyDescent="0.2"/>
    <row r="63" spans="1:26" ht="25.5" customHeight="1" x14ac:dyDescent="0.2"/>
    <row r="64" spans="1:26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</sheetData>
  <mergeCells count="13">
    <mergeCell ref="B31:H31"/>
    <mergeCell ref="J31:P31"/>
    <mergeCell ref="R31:X31"/>
    <mergeCell ref="B42:H42"/>
    <mergeCell ref="J42:P42"/>
    <mergeCell ref="R42:X42"/>
    <mergeCell ref="B1:X1"/>
    <mergeCell ref="B9:H9"/>
    <mergeCell ref="J9:P9"/>
    <mergeCell ref="R9:X9"/>
    <mergeCell ref="B20:H20"/>
    <mergeCell ref="J20:P20"/>
    <mergeCell ref="R20:X20"/>
  </mergeCells>
  <phoneticPr fontId="2"/>
  <printOptions horizontalCentered="1"/>
  <pageMargins left="0.39370078740157483" right="0.39370078740157483" top="0.39370078740157483" bottom="0.19685039370078741" header="0.11811023622047245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相談予定（女性）</vt:lpstr>
      <vt:lpstr>'相談予定（女性）'!Print_Area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2026-01-30T01:40:15Z</dcterms:created>
  <dcterms:modified xsi:type="dcterms:W3CDTF">2026-01-30T01:43:05Z</dcterms:modified>
</cp:coreProperties>
</file>