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<sst xmlns="http://schemas.openxmlformats.org/spreadsheetml/2006/main" count="11" uniqueCount="11">
  <si>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</si>
  <si>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</si>
  <si>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</si>
  <si>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</si>
  <si>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</si>
  <si>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</si>
  <si>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ベリーズ</t>
  </si>
  <si>
    <t>マーシャル諸島共和国</t>
  </si>
  <si>
    <t>シンガポール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</si>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</sst>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外航船国籍別構成比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マーシャル諸島共和国</c:v>
                </c:pt>
                <c:pt idx="4">
                  <c:v>シンガポール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1344</c:v>
                </c:pt>
                <c:pt idx="1">
                  <c:v>596</c:v>
                </c:pt>
                <c:pt idx="2">
                  <c:v>249</c:v>
                </c:pt>
                <c:pt idx="3">
                  <c:v>234</c:v>
                </c:pt>
                <c:pt idx="4">
                  <c:v>166</c:v>
                </c:pt>
                <c:pt idx="5">
                  <c:v>1191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</xdr:row>
      <xdr:rowOff>9525</xdr:rowOff>
    </xdr:from>
    <xdr:to>
      <xdr:col>8</xdr:col>
      <xdr:colOff>523875</xdr:colOff>
      <xdr:row>14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180975"/>
          <a:ext cx="585787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3,780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94,804,770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1,344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、ベリーズ船籍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日本船籍も含む）の船舶が入港している。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トン階別でみると、１千総トン以上３千総トン未満の船舶が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1,217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1,829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48.4%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を占め、次いで化学薬品タンカーが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152400</xdr:colOff>
      <xdr:row>40</xdr:row>
      <xdr:rowOff>9525</xdr:rowOff>
    </xdr:from>
    <xdr:to>
      <xdr:col>8</xdr:col>
      <xdr:colOff>609600</xdr:colOff>
      <xdr:row>49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6867525"/>
          <a:ext cx="594360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45,238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48,401,633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％）の減少、総トン数は、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27,129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船種別の隻数でみると、貨物船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16,206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を占め、次いで油タンカー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15,824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4</xdr:col>
      <xdr:colOff>57150</xdr:colOff>
      <xdr:row>26</xdr:row>
      <xdr:rowOff>85725</xdr:rowOff>
    </xdr:from>
    <xdr:to>
      <xdr:col>5</xdr:col>
      <xdr:colOff>561975</xdr:colOff>
      <xdr:row>29</xdr:row>
      <xdr:rowOff>57150</xdr:rowOff>
    </xdr:to>
    <xdr:sp>
      <xdr:nvSpPr>
        <xdr:cNvPr id="4" name="テキスト ボックス 62"/>
        <xdr:cNvSpPr txBox="1">
          <a:spLocks noChangeArrowheads="1"/>
        </xdr:cNvSpPr>
      </xdr:nvSpPr>
      <xdr:spPr>
        <a:xfrm>
          <a:off x="2800350" y="4543425"/>
          <a:ext cx="1190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３，７８０隻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3">
      <selection activeCell="L30" sqref="L30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3.5">
      <c r="A40" s="2" t="s">
        <v>10</v>
      </c>
    </row>
  </sheetData>
  <sheetProtection/>
  <printOptions/>
  <pageMargins left="0.787" right="0.787" top="0.984" bottom="0.984" header="0.512" footer="0.51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8.875" style="0" customWidth="1"/>
  </cols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1344</v>
      </c>
      <c r="C3" s="1">
        <v>596</v>
      </c>
      <c r="D3" s="1">
        <v>249</v>
      </c>
      <c r="E3" s="1">
        <v>234</v>
      </c>
      <c r="F3" s="1">
        <v>166</v>
      </c>
      <c r="G3" s="1">
        <v>1191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2019-09-11T05:16:00Z</cp:lastPrinted>
  <dcterms:created xsi:type="dcterms:W3CDTF">2000-09-05T07:26:25Z</dcterms:created>
  <dcterms:modified xsi:type="dcterms:W3CDTF">2019-09-11T05:16:03Z</dcterms:modified>
  <cp:category/>
  <cp:version/>
  <cp:contentType/>
  <cp:contentStatus/>
</cp:coreProperties>
</file>