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8_{C35E0F7A-E39F-4334-ACEF-7539F59BAC78}" xr6:coauthVersionLast="47" xr6:coauthVersionMax="47" xr10:uidLastSave="{00000000-0000-0000-0000-000000000000}"/>
  <bookViews>
    <workbookView xWindow="-120" yWindow="-120" windowWidth="29040" windowHeight="15720" tabRatio="669" firstSheet="10" activeTab="18" xr2:uid="{00000000-000D-0000-FFFF-FFFF00000000}"/>
  </bookViews>
  <sheets>
    <sheet name="（4-信)" sheetId="40" r:id="rId1"/>
    <sheet name="(4-学) " sheetId="39" r:id="rId2"/>
    <sheet name="(5-信)" sheetId="41" r:id="rId3"/>
    <sheet name="(5-学)" sheetId="42" r:id="rId4"/>
    <sheet name="(6-信)" sheetId="43" r:id="rId5"/>
    <sheet name="(6-学)" sheetId="44" r:id="rId6"/>
    <sheet name="(7-信) " sheetId="45" r:id="rId7"/>
    <sheet name="(7-学)" sheetId="46" r:id="rId8"/>
    <sheet name="(８-信)" sheetId="47" r:id="rId9"/>
    <sheet name="(８-学)" sheetId="48" r:id="rId10"/>
    <sheet name="(9-信)" sheetId="49" r:id="rId11"/>
    <sheet name="(9-学)" sheetId="50" r:id="rId12"/>
    <sheet name="(10-学)" sheetId="52" r:id="rId13"/>
    <sheet name="(10-信)" sheetId="51" r:id="rId14"/>
    <sheet name="(11-学) " sheetId="54" r:id="rId15"/>
    <sheet name="(11-信)" sheetId="57" r:id="rId16"/>
    <sheet name="(12-学)" sheetId="58" r:id="rId17"/>
    <sheet name="(12-信)" sheetId="59" r:id="rId18"/>
    <sheet name="(R8.1-学) " sheetId="60" r:id="rId19"/>
    <sheet name="(R8.1-信)" sheetId="61" r:id="rId20"/>
    <sheet name="Sheet1" sheetId="3" r:id="rId21"/>
    <sheet name="台帳抜粋" sheetId="2" r:id="rId22"/>
  </sheets>
  <definedNames>
    <definedName name="_xlnm._FilterDatabase" localSheetId="12" hidden="1">'(10-学)'!$A$4:$K$260</definedName>
    <definedName name="_xlnm._FilterDatabase" localSheetId="13" hidden="1">'(10-信)'!$B$3:$C$128</definedName>
    <definedName name="_xlnm._FilterDatabase" localSheetId="14" hidden="1">'(11-学) '!$A$4:$K$249</definedName>
    <definedName name="_xlnm._FilterDatabase" localSheetId="15" hidden="1">'(11-信)'!$B$3:$C$107</definedName>
    <definedName name="_xlnm._FilterDatabase" localSheetId="16" hidden="1">'(12-学)'!$A$4:$K$248</definedName>
    <definedName name="_xlnm._FilterDatabase" localSheetId="17" hidden="1">'(12-信)'!$B$3:$C$126</definedName>
    <definedName name="_xlnm._FilterDatabase" localSheetId="1" hidden="1">'(4-学) '!$A$4:$K$269</definedName>
    <definedName name="_xlnm._FilterDatabase" localSheetId="0" hidden="1">'（4-信)'!$B$3:$J$112</definedName>
    <definedName name="_xlnm._FilterDatabase" localSheetId="3" hidden="1">'(5-学)'!$A$4:$K$266</definedName>
    <definedName name="_xlnm._FilterDatabase" localSheetId="2" hidden="1">'(5-信)'!$E$4:$F$128</definedName>
    <definedName name="_xlnm._FilterDatabase" localSheetId="5" hidden="1">'(6-学)'!$A$4:$K$266</definedName>
    <definedName name="_xlnm._FilterDatabase" localSheetId="4" hidden="1">'(6-信)'!$E$4:$F$114</definedName>
    <definedName name="_xlnm._FilterDatabase" localSheetId="7" hidden="1">'(7-学)'!$A$4:$K$260</definedName>
    <definedName name="_xlnm._FilterDatabase" localSheetId="6" hidden="1">'(7-信) '!$E$4:$F$110</definedName>
    <definedName name="_xlnm._FilterDatabase" localSheetId="9" hidden="1">'(８-学)'!$A$4:$K$262</definedName>
    <definedName name="_xlnm._FilterDatabase" localSheetId="8" hidden="1">'(８-信)'!$E$4:$F$144</definedName>
    <definedName name="_xlnm._FilterDatabase" localSheetId="11" hidden="1">'(9-学)'!$A$4:$K$261</definedName>
    <definedName name="_xlnm._FilterDatabase" localSheetId="10" hidden="1">'(9-信)'!$B$3:$C$122</definedName>
    <definedName name="_xlnm._FilterDatabase" localSheetId="18" hidden="1">'(R8.1-学) '!$A$4:$K$241</definedName>
    <definedName name="_xlnm._FilterDatabase" localSheetId="19" hidden="1">'(R8.1-信)'!$A$4:$M$4</definedName>
    <definedName name="_xlnm.Print_Area" localSheetId="12">'(10-学)'!$A$1:$J$26</definedName>
    <definedName name="_xlnm.Print_Area" localSheetId="13">'(10-信)'!$A$1:$J$142</definedName>
    <definedName name="_xlnm.Print_Area" localSheetId="14">'(11-学) '!$A$1:$J$15</definedName>
    <definedName name="_xlnm.Print_Area" localSheetId="15">'(11-信)'!$A$1:$J$110</definedName>
    <definedName name="_xlnm.Print_Area" localSheetId="16">'(12-学)'!$A$1:$J$14</definedName>
    <definedName name="_xlnm.Print_Area" localSheetId="17">'(12-信)'!$A$1:$J$126</definedName>
    <definedName name="_xlnm.Print_Area" localSheetId="1">'(4-学) '!$A$1:$J$17</definedName>
    <definedName name="_xlnm.Print_Area" localSheetId="0">'（4-信)'!$A$1:$J$132</definedName>
    <definedName name="_xlnm.Print_Area" localSheetId="3">'(5-学)'!$A$1:$J$21</definedName>
    <definedName name="_xlnm.Print_Area" localSheetId="2">'(5-信)'!$A$1:$J$145</definedName>
    <definedName name="_xlnm.Print_Area" localSheetId="5">'(6-学)'!$A$1:$J$25</definedName>
    <definedName name="_xlnm.Print_Area" localSheetId="4">'(6-信)'!$A$1:$J$133</definedName>
    <definedName name="_xlnm.Print_Area" localSheetId="7">'(7-学)'!$A$1:$J$19</definedName>
    <definedName name="_xlnm.Print_Area" localSheetId="6">'(7-信) '!$A$1:$J$132</definedName>
    <definedName name="_xlnm.Print_Area" localSheetId="9">'(８-学)'!$A$1:$J$23</definedName>
    <definedName name="_xlnm.Print_Area" localSheetId="8">'(８-信)'!$A$1:$J$165</definedName>
    <definedName name="_xlnm.Print_Area" localSheetId="11">'(9-学)'!$A$1:$J$27</definedName>
    <definedName name="_xlnm.Print_Area" localSheetId="10">'(9-信)'!$A$1:$J$142</definedName>
    <definedName name="_xlnm.Print_Area" localSheetId="18">'(R8.1-学) '!$A$1:$J$14</definedName>
    <definedName name="_xlnm.Print_Area" localSheetId="19">'(R8.1-信)'!$A$1:$J$141</definedName>
    <definedName name="_xlnm.Print_Area" localSheetId="21">台帳抜粋!$A$1:$M$17</definedName>
    <definedName name="_xlnm.Print_Titles" localSheetId="12">'(10-学)'!$1:$4</definedName>
    <definedName name="_xlnm.Print_Titles" localSheetId="13">'(10-信)'!$1:$4</definedName>
    <definedName name="_xlnm.Print_Titles" localSheetId="14">'(11-学) '!$1:$4</definedName>
    <definedName name="_xlnm.Print_Titles" localSheetId="15">'(11-信)'!$1:$4</definedName>
    <definedName name="_xlnm.Print_Titles" localSheetId="16">'(12-学)'!$1:$4</definedName>
    <definedName name="_xlnm.Print_Titles" localSheetId="17">'(12-信)'!$1:$4</definedName>
    <definedName name="_xlnm.Print_Titles" localSheetId="1">'(4-学) '!$1:$4</definedName>
    <definedName name="_xlnm.Print_Titles" localSheetId="0">'（4-信)'!$1:$4</definedName>
    <definedName name="_xlnm.Print_Titles" localSheetId="3">'(5-学)'!$1:$4</definedName>
    <definedName name="_xlnm.Print_Titles" localSheetId="2">'(5-信)'!$1:$4</definedName>
    <definedName name="_xlnm.Print_Titles" localSheetId="5">'(6-学)'!$1:$4</definedName>
    <definedName name="_xlnm.Print_Titles" localSheetId="4">'(6-信)'!$1:$4</definedName>
    <definedName name="_xlnm.Print_Titles" localSheetId="7">'(7-学)'!$1:$4</definedName>
    <definedName name="_xlnm.Print_Titles" localSheetId="6">'(7-信) '!$1:$4</definedName>
    <definedName name="_xlnm.Print_Titles" localSheetId="9">'(８-学)'!$1:$4</definedName>
    <definedName name="_xlnm.Print_Titles" localSheetId="8">'(８-信)'!$1:$4</definedName>
    <definedName name="_xlnm.Print_Titles" localSheetId="11">'(9-学)'!$1:$4</definedName>
    <definedName name="_xlnm.Print_Titles" localSheetId="10">'(9-信)'!$1:$4</definedName>
    <definedName name="_xlnm.Print_Titles" localSheetId="18">'(R8.1-学) '!$1:$4</definedName>
    <definedName name="_xlnm.Print_Titles" localSheetId="19">'(R8.1-信)'!$1:$4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<sst xmlns="http://schemas.openxmlformats.org/spreadsheetml/2006/main" count="1885" uniqueCount="380">
  <si>
    <t>NO,</t>
    <phoneticPr fontId="1"/>
  </si>
  <si>
    <t>指定日</t>
    <rPh sb="0" eb="3">
      <t>シテイビ</t>
    </rPh>
    <phoneticPr fontId="1"/>
  </si>
  <si>
    <t>指定番号</t>
    <rPh sb="0" eb="2">
      <t>シテイ</t>
    </rPh>
    <rPh sb="2" eb="4">
      <t>バンゴウ</t>
    </rPh>
    <phoneticPr fontId="1"/>
  </si>
  <si>
    <t>実施場所</t>
    <rPh sb="0" eb="2">
      <t>ジッシ</t>
    </rPh>
    <rPh sb="2" eb="4">
      <t>バショ</t>
    </rPh>
    <phoneticPr fontId="1"/>
  </si>
  <si>
    <t>定員</t>
    <rPh sb="0" eb="2">
      <t>テイイン</t>
    </rPh>
    <phoneticPr fontId="1"/>
  </si>
  <si>
    <t>受講料</t>
    <rPh sb="0" eb="3">
      <t>ジュコウリョウ</t>
    </rPh>
    <phoneticPr fontId="1"/>
  </si>
  <si>
    <t>中止</t>
    <rPh sb="0" eb="2">
      <t>チュウシ</t>
    </rPh>
    <phoneticPr fontId="1"/>
  </si>
  <si>
    <t>実績
(受講者)</t>
    <rPh sb="0" eb="2">
      <t>ジッセキ</t>
    </rPh>
    <rPh sb="4" eb="7">
      <t>ジュコウシャ</t>
    </rPh>
    <phoneticPr fontId="1"/>
  </si>
  <si>
    <t>実績
(修了者)</t>
    <rPh sb="0" eb="2">
      <t>ジッセキ</t>
    </rPh>
    <rPh sb="4" eb="7">
      <t>シュウリョウシャ</t>
    </rPh>
    <phoneticPr fontId="1"/>
  </si>
  <si>
    <t>変更前
定員</t>
    <rPh sb="0" eb="2">
      <t>ヘンコウ</t>
    </rPh>
    <rPh sb="2" eb="3">
      <t>マエ</t>
    </rPh>
    <rPh sb="4" eb="6">
      <t>テイイン</t>
    </rPh>
    <phoneticPr fontId="1"/>
  </si>
  <si>
    <t>研修事業者名</t>
    <rPh sb="0" eb="2">
      <t>ケンシュウ</t>
    </rPh>
    <rPh sb="2" eb="4">
      <t>ジギョウ</t>
    </rPh>
    <rPh sb="4" eb="5">
      <t>シャ</t>
    </rPh>
    <rPh sb="5" eb="6">
      <t>メイ</t>
    </rPh>
    <phoneticPr fontId="1"/>
  </si>
  <si>
    <t>募集開始日</t>
    <rPh sb="0" eb="2">
      <t>ボシュウ</t>
    </rPh>
    <rPh sb="2" eb="5">
      <t>カイシビ</t>
    </rPh>
    <phoneticPr fontId="1"/>
  </si>
  <si>
    <t>研修実施期間</t>
    <rPh sb="0" eb="2">
      <t>ケンシュウ</t>
    </rPh>
    <rPh sb="2" eb="4">
      <t>ジッシ</t>
    </rPh>
    <rPh sb="4" eb="6">
      <t>キカン</t>
    </rPh>
    <phoneticPr fontId="1"/>
  </si>
  <si>
    <t>開校日</t>
    <rPh sb="0" eb="3">
      <t>カイコウビ</t>
    </rPh>
    <phoneticPr fontId="1"/>
  </si>
  <si>
    <t>修了日</t>
    <rPh sb="0" eb="2">
      <t>シュウリョウ</t>
    </rPh>
    <rPh sb="2" eb="3">
      <t>ヒ</t>
    </rPh>
    <phoneticPr fontId="1"/>
  </si>
  <si>
    <t>通学・通信制</t>
    <rPh sb="3" eb="6">
      <t>ツウシンセイ</t>
    </rPh>
    <phoneticPr fontId="1"/>
  </si>
  <si>
    <t>備考</t>
    <rPh sb="0" eb="2">
      <t>ビコウ</t>
    </rPh>
    <phoneticPr fontId="1"/>
  </si>
  <si>
    <t>実績報告の提出</t>
    <rPh sb="0" eb="2">
      <t>ジッセキ</t>
    </rPh>
    <rPh sb="2" eb="4">
      <t>ホウコク</t>
    </rPh>
    <rPh sb="5" eb="7">
      <t>テイシュツ</t>
    </rPh>
    <phoneticPr fontId="1"/>
  </si>
  <si>
    <t>変更前
開校日</t>
    <rPh sb="0" eb="2">
      <t>ヘンコウ</t>
    </rPh>
    <rPh sb="2" eb="3">
      <t>マエ</t>
    </rPh>
    <rPh sb="4" eb="7">
      <t>カイコウビ</t>
    </rPh>
    <phoneticPr fontId="1"/>
  </si>
  <si>
    <t>変更前
修了日</t>
    <rPh sb="0" eb="2">
      <t>ヘンコウ</t>
    </rPh>
    <rPh sb="2" eb="3">
      <t>マエ</t>
    </rPh>
    <rPh sb="4" eb="6">
      <t>シュウリョウ</t>
    </rPh>
    <rPh sb="6" eb="7">
      <t>ヒ</t>
    </rPh>
    <phoneticPr fontId="1"/>
  </si>
  <si>
    <t>電話番号</t>
    <rPh sb="0" eb="2">
      <t>デンワ</t>
    </rPh>
    <rPh sb="2" eb="4">
      <t>バンゴウ</t>
    </rPh>
    <phoneticPr fontId="1"/>
  </si>
  <si>
    <t>その他</t>
    <rPh sb="2" eb="3">
      <t>ホカ</t>
    </rPh>
    <phoneticPr fontId="1"/>
  </si>
  <si>
    <t>お問い合わせ
（ホームページ）</t>
    <rPh sb="1" eb="2">
      <t>ト</t>
    </rPh>
    <rPh sb="3" eb="4">
      <t>ア</t>
    </rPh>
    <phoneticPr fontId="1"/>
  </si>
  <si>
    <t>台帳抜粋</t>
    <rPh sb="0" eb="2">
      <t>ダイチョウ</t>
    </rPh>
    <rPh sb="2" eb="4">
      <t>バッスイ</t>
    </rPh>
    <phoneticPr fontId="4"/>
  </si>
  <si>
    <t>千葉市中央区</t>
  </si>
  <si>
    <t>通信制（講義の一部を通信で行う形式です）</t>
    <rPh sb="0" eb="2">
      <t>ツウシン</t>
    </rPh>
    <rPh sb="2" eb="3">
      <t>セイ</t>
    </rPh>
    <rPh sb="4" eb="6">
      <t>コウギ</t>
    </rPh>
    <rPh sb="7" eb="9">
      <t>イチブ</t>
    </rPh>
    <rPh sb="10" eb="12">
      <t>ツウシン</t>
    </rPh>
    <rPh sb="13" eb="14">
      <t>オコナ</t>
    </rPh>
    <rPh sb="15" eb="17">
      <t>ケイシキ</t>
    </rPh>
    <phoneticPr fontId="1"/>
  </si>
  <si>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</si>
  <si>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</si>
  <si>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</si>
  <si>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</si>
  <si>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</si>
  <si>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</si>
  <si>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</si>
  <si>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</si>
  <si>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</si>
  <si>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</si>
  <si>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</si>
  <si>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</si>
  <si>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茂原市</t>
  </si>
  <si>
    <t>船橋市</t>
  </si>
  <si>
    <t>千葉市中央区</t>
    <phoneticPr fontId="1"/>
  </si>
  <si>
    <t>通信</t>
  </si>
  <si>
    <t>柏市</t>
  </si>
  <si>
    <t>君津市</t>
  </si>
  <si>
    <t>浦安市</t>
  </si>
  <si>
    <t>八千代市</t>
  </si>
  <si>
    <t>成田市</t>
  </si>
  <si>
    <t>松戸市</t>
  </si>
  <si>
    <t>鎌ヶ谷市</t>
  </si>
  <si>
    <t>0120-16-8351</t>
  </si>
  <si>
    <t>0120-86-5124</t>
  </si>
  <si>
    <t>松戸市</t>
    <rPh sb="0" eb="3">
      <t>マツドシ</t>
    </rPh>
    <phoneticPr fontId="1"/>
  </si>
  <si>
    <t>船橋市</t>
    <rPh sb="0" eb="3">
      <t>フナバシシ</t>
    </rPh>
    <phoneticPr fontId="1"/>
  </si>
  <si>
    <t>0120-723-558</t>
  </si>
  <si>
    <t>043-243-7177</t>
    <phoneticPr fontId="1"/>
  </si>
  <si>
    <t>http://yukajinzai.com/kaigo</t>
    <phoneticPr fontId="1"/>
  </si>
  <si>
    <t>株式会社ココファン</t>
    <phoneticPr fontId="1"/>
  </si>
  <si>
    <t>市川市</t>
  </si>
  <si>
    <t>無料
教材費5,478円</t>
    <rPh sb="0" eb="2">
      <t>ムリョウ</t>
    </rPh>
    <phoneticPr fontId="1"/>
  </si>
  <si>
    <t>株式会社浩浩</t>
    <rPh sb="0" eb="2">
      <t>カブシキ</t>
    </rPh>
    <rPh sb="2" eb="4">
      <t>カイシャ</t>
    </rPh>
    <rPh sb="4" eb="5">
      <t>コウ</t>
    </rPh>
    <rPh sb="5" eb="6">
      <t>コウ</t>
    </rPh>
    <phoneticPr fontId="1"/>
  </si>
  <si>
    <t>千葉市中央区</t>
    <rPh sb="0" eb="3">
      <t>チバシ</t>
    </rPh>
    <rPh sb="3" eb="6">
      <t>チュウオウク</t>
    </rPh>
    <phoneticPr fontId="1"/>
  </si>
  <si>
    <t>42,900円</t>
  </si>
  <si>
    <t>0120-90-1144</t>
  </si>
  <si>
    <t>株式会社EE21</t>
  </si>
  <si>
    <t>54,450円</t>
  </si>
  <si>
    <t>http://www.miraicare.jp/area/kantou/</t>
  </si>
  <si>
    <t>通信</t>
    <phoneticPr fontId="1"/>
  </si>
  <si>
    <t>株式会社日本教育クリエイト</t>
    <phoneticPr fontId="1"/>
  </si>
  <si>
    <t>株式会社ニチイ学館</t>
    <phoneticPr fontId="1"/>
  </si>
  <si>
    <t>043-244-2186</t>
    <phoneticPr fontId="1"/>
  </si>
  <si>
    <t>http://www.e-nichii.net/</t>
    <phoneticPr fontId="1"/>
  </si>
  <si>
    <t>柏市</t>
    <phoneticPr fontId="1"/>
  </si>
  <si>
    <t>https://kaigojob-academy.com/shikaku/shoninsha/</t>
    <phoneticPr fontId="1"/>
  </si>
  <si>
    <t>http://gakken-wel-academy.com/kaigo/course/beginner.html</t>
    <phoneticPr fontId="1"/>
  </si>
  <si>
    <t>043-441-8331</t>
  </si>
  <si>
    <t>http://www.cowcow.co.jp</t>
    <phoneticPr fontId="1"/>
  </si>
  <si>
    <t>株式会社ベールヘルツ</t>
    <rPh sb="0" eb="4">
      <t>カブシキカイシャ</t>
    </rPh>
    <phoneticPr fontId="1"/>
  </si>
  <si>
    <t>047-308-8502</t>
    <phoneticPr fontId="1"/>
  </si>
  <si>
    <t>http://www.veilherz-mirai.jp</t>
    <phoneticPr fontId="1"/>
  </si>
  <si>
    <t>匝瑳市</t>
    <rPh sb="0" eb="3">
      <t>ソウサシ</t>
    </rPh>
    <phoneticPr fontId="1"/>
  </si>
  <si>
    <t>株式会社めいと我孫子布佐</t>
    <rPh sb="0" eb="4">
      <t>カブシキカイシャ</t>
    </rPh>
    <rPh sb="7" eb="10">
      <t>アビコ</t>
    </rPh>
    <rPh sb="10" eb="12">
      <t>フサ</t>
    </rPh>
    <phoneticPr fontId="1"/>
  </si>
  <si>
    <t>我孫子市</t>
    <rPh sb="0" eb="4">
      <t>アビコシ</t>
    </rPh>
    <phoneticPr fontId="1"/>
  </si>
  <si>
    <t>047-170-2061</t>
  </si>
  <si>
    <t>58,000円
教材費5,500円
受講料キャッシュバック制度あり
詳しくは問い合わせ</t>
    <rPh sb="2" eb="7">
      <t>000エン</t>
    </rPh>
    <phoneticPr fontId="1"/>
  </si>
  <si>
    <t>04-7189-7266</t>
  </si>
  <si>
    <t>https://www.mate-care.co.jp</t>
    <phoneticPr fontId="1"/>
  </si>
  <si>
    <t>通信</t>
    <rPh sb="0" eb="2">
      <t>ツウシン</t>
    </rPh>
    <phoneticPr fontId="1"/>
  </si>
  <si>
    <t>88,000円
受講料キャッシュバック制度あり
詳しくは問い合わせ</t>
    <phoneticPr fontId="1"/>
  </si>
  <si>
    <t>http://www.mother-like.co.jp/academy/index.html</t>
    <phoneticPr fontId="1"/>
  </si>
  <si>
    <t>55,860円</t>
    <phoneticPr fontId="1"/>
  </si>
  <si>
    <t>0120-294-350</t>
    <phoneticPr fontId="1"/>
  </si>
  <si>
    <t>http://sanko-fukushi.com</t>
    <phoneticPr fontId="1"/>
  </si>
  <si>
    <t>株式会社エス・エム・エス</t>
    <phoneticPr fontId="1"/>
  </si>
  <si>
    <t>株式会社向日葵</t>
    <rPh sb="0" eb="4">
      <t>カブシキカイシャ</t>
    </rPh>
    <rPh sb="4" eb="7">
      <t>ヒマワリ</t>
    </rPh>
    <phoneticPr fontId="1"/>
  </si>
  <si>
    <t>116,600円</t>
    <rPh sb="3" eb="8">
      <t>600エン</t>
    </rPh>
    <phoneticPr fontId="1"/>
  </si>
  <si>
    <t>047-712-2619</t>
  </si>
  <si>
    <t>株式会社ベネッセスタイルケア</t>
  </si>
  <si>
    <t>0120-922-711</t>
  </si>
  <si>
    <t>https://www.shikaku.benesse-style-care.co.jp/intro_training/course</t>
  </si>
  <si>
    <t>社会福祉法人　初穂会</t>
    <rPh sb="0" eb="6">
      <t>シャカイフクシホウジン</t>
    </rPh>
    <rPh sb="7" eb="10">
      <t>ハツホカイ</t>
    </rPh>
    <phoneticPr fontId="1"/>
  </si>
  <si>
    <t>千葉市稲毛区</t>
    <rPh sb="0" eb="3">
      <t>チバシ</t>
    </rPh>
    <rPh sb="3" eb="5">
      <t>イナゲ</t>
    </rPh>
    <rPh sb="5" eb="6">
      <t>ク</t>
    </rPh>
    <phoneticPr fontId="1"/>
  </si>
  <si>
    <t>53,900円</t>
    <rPh sb="2" eb="7">
      <t>900エン</t>
    </rPh>
    <phoneticPr fontId="1"/>
  </si>
  <si>
    <t>https://www.hatsuhokai.or.jp/concept1.html</t>
    <phoneticPr fontId="1"/>
  </si>
  <si>
    <t>0438-20-6888</t>
  </si>
  <si>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</si>
  <si>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無料
教材費13,000円</t>
    <phoneticPr fontId="1"/>
  </si>
  <si>
    <t>無料
教材費5,500円</t>
    <rPh sb="0" eb="2">
      <t>ムリョウ</t>
    </rPh>
    <rPh sb="3" eb="6">
      <t>キョウザイヒ</t>
    </rPh>
    <rPh sb="7" eb="12">
      <t>500エン</t>
    </rPh>
    <phoneticPr fontId="1"/>
  </si>
  <si>
    <t>木更津市</t>
  </si>
  <si>
    <t>株式会社ふれあいサービスセンター</t>
    <phoneticPr fontId="1"/>
  </si>
  <si>
    <t>無料
教材費等11,800円</t>
    <rPh sb="0" eb="2">
      <t>ムリョウ</t>
    </rPh>
    <phoneticPr fontId="1"/>
  </si>
  <si>
    <t>https://www.fureais.co.jp/index.php/m-kunren</t>
    <phoneticPr fontId="1"/>
  </si>
  <si>
    <t>株式会社ゆうか</t>
    <phoneticPr fontId="1"/>
  </si>
  <si>
    <t>58,000円
教材費5,500円</t>
    <phoneticPr fontId="1"/>
  </si>
  <si>
    <t>R7,7,19</t>
    <phoneticPr fontId="1"/>
  </si>
  <si>
    <t>松戸職業訓練</t>
    <rPh sb="0" eb="2">
      <t>マツド</t>
    </rPh>
    <rPh sb="2" eb="4">
      <t>ショクギョウ</t>
    </rPh>
    <rPh sb="4" eb="6">
      <t>クンレン</t>
    </rPh>
    <phoneticPr fontId="1"/>
  </si>
  <si>
    <t>株式会社マザーライク</t>
  </si>
  <si>
    <t>39,800円</t>
    <rPh sb="2" eb="7">
      <t>800エン</t>
    </rPh>
    <phoneticPr fontId="1"/>
  </si>
  <si>
    <t>R.7.7.3</t>
    <phoneticPr fontId="1"/>
  </si>
  <si>
    <t>R.7.7.18</t>
    <phoneticPr fontId="1"/>
  </si>
  <si>
    <t xml:space="preserve">60,720円
早割りあり
詳しくは問い合わせ
</t>
    <rPh sb="2" eb="7">
      <t>720エン</t>
    </rPh>
    <phoneticPr fontId="1"/>
  </si>
  <si>
    <t>株式会社学研ココファン</t>
    <phoneticPr fontId="1"/>
  </si>
  <si>
    <t>無料
教材費5,478円</t>
    <rPh sb="0" eb="2">
      <t>ムリョウ</t>
    </rPh>
    <rPh sb="3" eb="6">
      <t>キョウザイヒ</t>
    </rPh>
    <rPh sb="7" eb="12">
      <t>478エン</t>
    </rPh>
    <phoneticPr fontId="1"/>
  </si>
  <si>
    <t>55,860円</t>
    <phoneticPr fontId="1"/>
  </si>
  <si>
    <t>0120-294-350</t>
    <phoneticPr fontId="1"/>
  </si>
  <si>
    <t>http://sanko-fukushi.com</t>
    <phoneticPr fontId="1"/>
  </si>
  <si>
    <t>株式会社日本教育クリエイト</t>
    <phoneticPr fontId="1"/>
  </si>
  <si>
    <t>株式会社ニチイ学館</t>
    <phoneticPr fontId="1"/>
  </si>
  <si>
    <t>88,000円
受講料キャッシュバック制度あり
詳しくは問い合わせ</t>
    <phoneticPr fontId="1"/>
  </si>
  <si>
    <t>043-244-2186</t>
    <phoneticPr fontId="1"/>
  </si>
  <si>
    <t>http://www.e-nichii.net/</t>
    <phoneticPr fontId="1"/>
  </si>
  <si>
    <t>通信</t>
    <rPh sb="0" eb="2">
      <t>ツウシン</t>
    </rPh>
    <phoneticPr fontId="1"/>
  </si>
  <si>
    <t>通学</t>
    <rPh sb="0" eb="2">
      <t>ツウガク</t>
    </rPh>
    <phoneticPr fontId="1"/>
  </si>
  <si>
    <t>千葉市中央区</t>
    <phoneticPr fontId="1"/>
  </si>
  <si>
    <t>館山市</t>
    <rPh sb="0" eb="3">
      <t>タテヤマシ</t>
    </rPh>
    <phoneticPr fontId="1"/>
  </si>
  <si>
    <t>医療法人鉄蕉会　亀田総合病院</t>
  </si>
  <si>
    <t>鴨川市</t>
  </si>
  <si>
    <t>55,000円</t>
  </si>
  <si>
    <t>04-7099-1165</t>
  </si>
  <si>
    <t>https://medical.kameda.com/general/medical/effort/training_care_worker/index.html</t>
  </si>
  <si>
    <t>一般社団法人ウェルフェア</t>
  </si>
  <si>
    <t>59,400円
教材費6,600円</t>
    <phoneticPr fontId="1"/>
  </si>
  <si>
    <t>047-710-8218</t>
  </si>
  <si>
    <t>株式会社SOIN</t>
  </si>
  <si>
    <t>85,000円</t>
    <phoneticPr fontId="1"/>
  </si>
  <si>
    <t>047-443-1121</t>
  </si>
  <si>
    <t>https://attaka-home.com/</t>
    <phoneticPr fontId="1"/>
  </si>
  <si>
    <t>労働者協同組合　ワーカーズコープちば</t>
  </si>
  <si>
    <t>9,600円</t>
  </si>
  <si>
    <t>047-467-4920</t>
  </si>
  <si>
    <t>http://workers-coop.com/</t>
    <phoneticPr fontId="1"/>
  </si>
  <si>
    <t>59,532円</t>
    <rPh sb="2" eb="7">
      <t>532エン</t>
    </rPh>
    <phoneticPr fontId="1"/>
  </si>
  <si>
    <t>※R7.5.27</t>
    <phoneticPr fontId="1"/>
  </si>
  <si>
    <t>※R7.5.31</t>
    <phoneticPr fontId="1"/>
  </si>
  <si>
    <t>88,000円
受講料キャッシュバック制度あり
詳しくは問い合わせ　
※キャンペーン価格
40,000円</t>
    <rPh sb="43" eb="45">
      <t>カカク</t>
    </rPh>
    <rPh sb="48" eb="53">
      <t>000エン</t>
    </rPh>
    <phoneticPr fontId="1"/>
  </si>
  <si>
    <t>※R7.5.26</t>
    <phoneticPr fontId="1"/>
  </si>
  <si>
    <t>※R7.6.18</t>
    <phoneticPr fontId="1"/>
  </si>
  <si>
    <t>※R7.6.21</t>
    <phoneticPr fontId="1"/>
  </si>
  <si>
    <t>※R7.5.30</t>
    <phoneticPr fontId="1"/>
  </si>
  <si>
    <t>※R7.5.28</t>
    <phoneticPr fontId="1"/>
  </si>
  <si>
    <t>※R7.6.20</t>
    <phoneticPr fontId="1"/>
  </si>
  <si>
    <t>※R7.6.22</t>
    <phoneticPr fontId="1"/>
  </si>
  <si>
    <t>※R7.5.13</t>
    <phoneticPr fontId="1"/>
  </si>
  <si>
    <t>※R7.5.20</t>
    <phoneticPr fontId="1"/>
  </si>
  <si>
    <t>※R7.6.9</t>
    <phoneticPr fontId="1"/>
  </si>
  <si>
    <t>※R7.6.10</t>
    <phoneticPr fontId="1"/>
  </si>
  <si>
    <t>※R7.5.21</t>
    <phoneticPr fontId="1"/>
  </si>
  <si>
    <t>※R7.5.23</t>
    <phoneticPr fontId="1"/>
  </si>
  <si>
    <t>※R7.5.8</t>
    <phoneticPr fontId="1"/>
  </si>
  <si>
    <t>株式会社セブンワーカーズ</t>
  </si>
  <si>
    <t>匝瑳市</t>
  </si>
  <si>
    <t>0479-73-481</t>
  </si>
  <si>
    <t>http://www.suzuran-7.net</t>
  </si>
  <si>
    <t>99,000円
教材費6,160円</t>
    <phoneticPr fontId="1"/>
  </si>
  <si>
    <t>株式会社めいとケア</t>
  </si>
  <si>
    <t>100,000円</t>
  </si>
  <si>
    <t>https://www.mate-care.co.jp</t>
  </si>
  <si>
    <t>0120-015-030</t>
  </si>
  <si>
    <t>株式会社浩浩</t>
  </si>
  <si>
    <t xml:space="preserve">49,800円 </t>
    <rPh sb="2" eb="7">
      <t>800エン</t>
    </rPh>
    <phoneticPr fontId="1"/>
  </si>
  <si>
    <t>社会福祉法人陽気会</t>
  </si>
  <si>
    <t>大網白里市</t>
    <rPh sb="0" eb="5">
      <t>オオアミシラサトシ</t>
    </rPh>
    <phoneticPr fontId="1"/>
  </si>
  <si>
    <t>香取市</t>
  </si>
  <si>
    <t>55,000円</t>
    <rPh sb="2" eb="7">
      <t>000エン</t>
    </rPh>
    <phoneticPr fontId="1"/>
  </si>
  <si>
    <t>45,000円</t>
    <rPh sb="2" eb="7">
      <t>000エン</t>
    </rPh>
    <phoneticPr fontId="1"/>
  </si>
  <si>
    <t>0478-75-1002</t>
  </si>
  <si>
    <t>http://www.youkikai.org/custom1.html</t>
    <phoneticPr fontId="1"/>
  </si>
  <si>
    <t>株式会社エス・エム・エス</t>
    <phoneticPr fontId="1"/>
  </si>
  <si>
    <t>42,900円</t>
    <phoneticPr fontId="1"/>
  </si>
  <si>
    <t>0120-90-1144</t>
    <phoneticPr fontId="1"/>
  </si>
  <si>
    <t>https://kaigojob-academy.com/shikaku/shoninsha/</t>
    <phoneticPr fontId="1"/>
  </si>
  <si>
    <t>株式会社ニチイ学館</t>
    <phoneticPr fontId="1"/>
  </si>
  <si>
    <t>88,000円
受講料キャッシュバック制度あり
詳しくは問い合わせ　
※キャンペーン価格
40,000円</t>
    <phoneticPr fontId="1"/>
  </si>
  <si>
    <t>043-244-2186</t>
    <phoneticPr fontId="1"/>
  </si>
  <si>
    <t>http://www.e-nichii.net/</t>
    <phoneticPr fontId="1"/>
  </si>
  <si>
    <t>一般社団法人市川福祉公社</t>
  </si>
  <si>
    <t>047-313-4074</t>
  </si>
  <si>
    <t>http://i-fukukou.com/info/</t>
    <phoneticPr fontId="1"/>
  </si>
  <si>
    <t>50,000円
キャッシュバック制度あり
詳しくは問い合わせ</t>
    <phoneticPr fontId="1"/>
  </si>
  <si>
    <t>通信</t>
    <rPh sb="0" eb="2">
      <t>ツウシン</t>
    </rPh>
    <phoneticPr fontId="1"/>
  </si>
  <si>
    <t>株式会社ニチイ学館</t>
    <phoneticPr fontId="1"/>
  </si>
  <si>
    <t>88,000円
受講料キャッシュバック制度あり
詳しくは問い合わせ　
※キャンペーン価格
40,000円</t>
    <phoneticPr fontId="1"/>
  </si>
  <si>
    <t>043-244-2186</t>
    <phoneticPr fontId="1"/>
  </si>
  <si>
    <t>http://www.e-nichii.net/</t>
    <phoneticPr fontId="1"/>
  </si>
  <si>
    <t>無料
教材費10,450円</t>
    <rPh sb="0" eb="2">
      <t>ムリョウ</t>
    </rPh>
    <rPh sb="8" eb="13">
      <t>450エン</t>
    </rPh>
    <phoneticPr fontId="1"/>
  </si>
  <si>
    <t>社会福祉法人　槇の実会</t>
  </si>
  <si>
    <t>多古町</t>
    <rPh sb="0" eb="3">
      <t>タコマチ</t>
    </rPh>
    <phoneticPr fontId="1"/>
  </si>
  <si>
    <t>90,000円
教材費7,124円</t>
    <rPh sb="2" eb="7">
      <t>000エン</t>
    </rPh>
    <rPh sb="8" eb="11">
      <t>キョウザイヒ</t>
    </rPh>
    <rPh sb="16" eb="17">
      <t>エン</t>
    </rPh>
    <phoneticPr fontId="1"/>
  </si>
  <si>
    <t>0479-74-7733</t>
  </si>
  <si>
    <t>https://makinomikai.jp/</t>
    <phoneticPr fontId="1"/>
  </si>
  <si>
    <t>特定非営利活動法人介護資格取得推進会</t>
    <rPh sb="0" eb="2">
      <t>トクテイ</t>
    </rPh>
    <rPh sb="2" eb="5">
      <t>ヒエイリ</t>
    </rPh>
    <rPh sb="5" eb="9">
      <t>カツドウホウジン</t>
    </rPh>
    <rPh sb="9" eb="15">
      <t>カイゴシカクシュトク</t>
    </rPh>
    <rPh sb="15" eb="18">
      <t>スイシンカイ</t>
    </rPh>
    <phoneticPr fontId="1"/>
  </si>
  <si>
    <t>長柄町</t>
    <rPh sb="0" eb="3">
      <t>ナガラマチ</t>
    </rPh>
    <phoneticPr fontId="1"/>
  </si>
  <si>
    <t>0475-35-2111</t>
  </si>
  <si>
    <t>50,000円
長柄町民は無料</t>
    <rPh sb="2" eb="7">
      <t>000エン</t>
    </rPh>
    <rPh sb="8" eb="10">
      <t>ナガラ</t>
    </rPh>
    <rPh sb="10" eb="12">
      <t>チョウミン</t>
    </rPh>
    <rPh sb="13" eb="15">
      <t>ムリョウ</t>
    </rPh>
    <phoneticPr fontId="1"/>
  </si>
  <si>
    <t>株式会社カイト</t>
    <rPh sb="0" eb="4">
      <t>カブシキカイシャ</t>
    </rPh>
    <phoneticPr fontId="1"/>
  </si>
  <si>
    <t>習志野市</t>
    <rPh sb="0" eb="4">
      <t>ナラシノシ</t>
    </rPh>
    <phoneticPr fontId="1"/>
  </si>
  <si>
    <t>70,000円</t>
    <rPh sb="2" eb="7">
      <t>000エン</t>
    </rPh>
    <phoneticPr fontId="1"/>
  </si>
  <si>
    <t>047-406-3435</t>
    <phoneticPr fontId="1"/>
  </si>
  <si>
    <t>社会福祉法人　九十九里ホーム</t>
    <rPh sb="0" eb="6">
      <t>シャカイフクシホウジン</t>
    </rPh>
    <rPh sb="7" eb="11">
      <t>クジュウクリ</t>
    </rPh>
    <phoneticPr fontId="1"/>
  </si>
  <si>
    <t>60,000円
教材費7,124円</t>
    <rPh sb="2" eb="7">
      <t>000エン</t>
    </rPh>
    <rPh sb="8" eb="11">
      <t>キョウザイヒ</t>
    </rPh>
    <rPh sb="12" eb="17">
      <t>124エン</t>
    </rPh>
    <phoneticPr fontId="1"/>
  </si>
  <si>
    <t>0479-85-8810</t>
  </si>
  <si>
    <t>通学</t>
  </si>
  <si>
    <t>通学</t>
    <phoneticPr fontId="1"/>
  </si>
  <si>
    <t>http://99-home.com/</t>
    <phoneticPr fontId="1"/>
  </si>
  <si>
    <t>https://medical.kameda.com/general/medical/effort/training_care_worker/index.html</t>
    <phoneticPr fontId="1"/>
  </si>
  <si>
    <t>https://www.town.nagara.chiba.jp/</t>
    <phoneticPr fontId="1"/>
  </si>
  <si>
    <t>https://tsudanuma-shoninshakenshu.com/</t>
    <phoneticPr fontId="1"/>
  </si>
  <si>
    <t>茂原市</t>
    <rPh sb="0" eb="3">
      <t>モバラシ</t>
    </rPh>
    <phoneticPr fontId="1"/>
  </si>
  <si>
    <t>R8,1,30</t>
    <phoneticPr fontId="1"/>
  </si>
  <si>
    <t>木更津市</t>
    <phoneticPr fontId="1"/>
  </si>
  <si>
    <t>0120-16-8351</t>
    <phoneticPr fontId="1"/>
  </si>
  <si>
    <t>◆R7.9.17</t>
    <phoneticPr fontId="1"/>
  </si>
  <si>
    <t>★R7.9.16</t>
    <phoneticPr fontId="1"/>
  </si>
  <si>
    <t>★R7.9.18</t>
    <phoneticPr fontId="1"/>
  </si>
  <si>
    <t>★R7.9.20</t>
    <phoneticPr fontId="1"/>
  </si>
  <si>
    <t xml:space="preserve">54,450円
★33,000円
◆37,950円
</t>
    <rPh sb="13" eb="14">
      <t>エン</t>
    </rPh>
    <rPh sb="20" eb="25">
      <t>950エン</t>
    </rPh>
    <phoneticPr fontId="1"/>
  </si>
  <si>
    <t>45,000円
学生　10,000円割引</t>
    <rPh sb="2" eb="7">
      <t>000エン</t>
    </rPh>
    <rPh sb="8" eb="10">
      <t>ガクセイ</t>
    </rPh>
    <rPh sb="13" eb="18">
      <t>000エン</t>
    </rPh>
    <rPh sb="18" eb="19">
      <t>ワリ</t>
    </rPh>
    <rPh sb="19" eb="20">
      <t>ヒ</t>
    </rPh>
    <phoneticPr fontId="1"/>
  </si>
  <si>
    <t>59,532円
教材費5,478円</t>
    <rPh sb="2" eb="7">
      <t>532エン</t>
    </rPh>
    <rPh sb="8" eb="11">
      <t>キョウザイヒ</t>
    </rPh>
    <rPh sb="12" eb="17">
      <t>478エン</t>
    </rPh>
    <phoneticPr fontId="1"/>
  </si>
  <si>
    <t>千葉市稲毛区</t>
    <phoneticPr fontId="1"/>
  </si>
  <si>
    <t>成田市</t>
    <rPh sb="0" eb="3">
      <t>ナリタシ</t>
    </rPh>
    <phoneticPr fontId="1"/>
  </si>
  <si>
    <t>千葉市稲毛区</t>
    <rPh sb="0" eb="3">
      <t>チバシ</t>
    </rPh>
    <rPh sb="3" eb="6">
      <t>イナゲク</t>
    </rPh>
    <phoneticPr fontId="1"/>
  </si>
  <si>
    <t>東金市</t>
    <phoneticPr fontId="1"/>
  </si>
  <si>
    <t>※R7.9.8</t>
    <phoneticPr fontId="1"/>
  </si>
  <si>
    <t>※R7.10.3</t>
    <phoneticPr fontId="1"/>
  </si>
  <si>
    <t>※R7.11.10</t>
    <phoneticPr fontId="1"/>
  </si>
  <si>
    <t>※R8.1.27</t>
    <phoneticPr fontId="1"/>
  </si>
  <si>
    <t>53,900円
※50歳以上対象
27,500円</t>
    <rPh sb="2" eb="7">
      <t>900エン</t>
    </rPh>
    <rPh sb="11" eb="12">
      <t>サイ</t>
    </rPh>
    <rPh sb="12" eb="14">
      <t>イジョウ</t>
    </rPh>
    <rPh sb="14" eb="16">
      <t>タイショウ</t>
    </rPh>
    <rPh sb="19" eb="24">
      <t>500エン</t>
    </rPh>
    <phoneticPr fontId="1"/>
  </si>
  <si>
    <t>https://www.mate-care.co.jp</t>
    <phoneticPr fontId="1"/>
  </si>
  <si>
    <t>社会福祉法人生活クラブ</t>
  </si>
  <si>
    <t>栄町・成田市</t>
  </si>
  <si>
    <t>20,000円
教材費6,160円</t>
    <rPh sb="2" eb="7">
      <t>000エン</t>
    </rPh>
    <rPh sb="8" eb="11">
      <t>キョウザイヒ</t>
    </rPh>
    <rPh sb="12" eb="17">
      <t>160エン</t>
    </rPh>
    <phoneticPr fontId="1"/>
  </si>
  <si>
    <t>0476-33-7709</t>
  </si>
  <si>
    <t>https://kazenomura.jp/news/cat_news/%e7%a0%94%e4%bf%ae/</t>
    <phoneticPr fontId="1"/>
  </si>
  <si>
    <t>社会福祉法人佐倉市社会福祉協議会</t>
  </si>
  <si>
    <t>佐倉市</t>
  </si>
  <si>
    <t>043-484-6197</t>
  </si>
  <si>
    <t>https://www.city.sakura.lg.jp/soshiki/koreishafukushika/oshirase/16177.html</t>
    <phoneticPr fontId="1"/>
  </si>
  <si>
    <t>無料
佐倉市在住もしくは就職希望者</t>
    <phoneticPr fontId="1"/>
  </si>
  <si>
    <t>★R7.9.10</t>
    <phoneticPr fontId="1"/>
  </si>
  <si>
    <t>★R7.9.20</t>
    <phoneticPr fontId="1"/>
  </si>
  <si>
    <t>★R7.10.28</t>
    <phoneticPr fontId="1"/>
  </si>
  <si>
    <t>★R7.11.25</t>
    <phoneticPr fontId="1"/>
  </si>
  <si>
    <t>★R7.11.23</t>
    <phoneticPr fontId="1"/>
  </si>
  <si>
    <t>◆R7.9.3</t>
    <phoneticPr fontId="1"/>
  </si>
  <si>
    <t>◆R7.10.5</t>
    <phoneticPr fontId="1"/>
  </si>
  <si>
    <t>◆R7.11.6</t>
    <phoneticPr fontId="1"/>
  </si>
  <si>
    <t>松戸職業訓練センター</t>
    <rPh sb="0" eb="2">
      <t>マツド</t>
    </rPh>
    <rPh sb="2" eb="4">
      <t>ショクギョウ</t>
    </rPh>
    <rPh sb="4" eb="6">
      <t>クンレン</t>
    </rPh>
    <phoneticPr fontId="1"/>
  </si>
  <si>
    <t>※R7.10.16</t>
    <phoneticPr fontId="1"/>
  </si>
  <si>
    <t>社会福祉法人自洲会</t>
  </si>
  <si>
    <t>石栄建物株式会社</t>
    <rPh sb="2" eb="4">
      <t>タテモノ</t>
    </rPh>
    <phoneticPr fontId="1"/>
  </si>
  <si>
    <t>千葉市美浜区</t>
  </si>
  <si>
    <t>株式会社リエイ</t>
    <rPh sb="0" eb="4">
      <t>カブシキカイシャ</t>
    </rPh>
    <phoneticPr fontId="1"/>
  </si>
  <si>
    <t>浦安市</t>
    <rPh sb="0" eb="3">
      <t>ウラヤスシ</t>
    </rPh>
    <phoneticPr fontId="1"/>
  </si>
  <si>
    <t>043-463-2944</t>
  </si>
  <si>
    <t>http://yukarien.or.jp/</t>
    <phoneticPr fontId="1"/>
  </si>
  <si>
    <t>043-304-5851</t>
  </si>
  <si>
    <t>http://mit-c.jp/training/</t>
    <phoneticPr fontId="1"/>
  </si>
  <si>
    <t>0120-056-517</t>
  </si>
  <si>
    <t>http://riei.co.jp/kensyu/</t>
    <phoneticPr fontId="1"/>
  </si>
  <si>
    <t>無料
教材費7,124円</t>
    <rPh sb="0" eb="2">
      <t>ムリョウ</t>
    </rPh>
    <rPh sb="3" eb="6">
      <t>キョウザイヒ</t>
    </rPh>
    <rPh sb="7" eb="12">
      <t>124エン</t>
    </rPh>
    <phoneticPr fontId="1"/>
  </si>
  <si>
    <t>50,000円
教材費10,000円</t>
    <rPh sb="2" eb="7">
      <t>000エン</t>
    </rPh>
    <rPh sb="8" eb="11">
      <t>キョウザイヒ</t>
    </rPh>
    <rPh sb="13" eb="18">
      <t>000エン</t>
    </rPh>
    <phoneticPr fontId="1"/>
  </si>
  <si>
    <t xml:space="preserve">88,000円
受講料キャッシュバック制度あり
詳しくは問い合わせ　
</t>
  </si>
  <si>
    <t xml:space="preserve">88,000円
受講料キャッシュバック制度あり
詳しくは問い合わせ　
</t>
    <phoneticPr fontId="1"/>
  </si>
  <si>
    <t>55,000円
受講料キャッシュバック制度あり
詳しくは問い合わせ</t>
    <rPh sb="2" eb="7">
      <t>000エン</t>
    </rPh>
    <phoneticPr fontId="1"/>
  </si>
  <si>
    <t>株式会社エス・エム・エス</t>
    <phoneticPr fontId="1"/>
  </si>
  <si>
    <t>通信</t>
    <rPh sb="0" eb="2">
      <t>ツウシン</t>
    </rPh>
    <phoneticPr fontId="1"/>
  </si>
  <si>
    <t>https://kaigojob-academy.com/shikaku/shoninsha/</t>
  </si>
  <si>
    <t>株式会社ニチイ学館</t>
  </si>
  <si>
    <t>株式会社建築資料研究社</t>
    <phoneticPr fontId="1"/>
  </si>
  <si>
    <t>無料
教材費5,000円</t>
    <rPh sb="0" eb="2">
      <t>ムリョウ</t>
    </rPh>
    <rPh sb="3" eb="6">
      <t>キョウザイヒ</t>
    </rPh>
    <rPh sb="7" eb="12">
      <t>000エン</t>
    </rPh>
    <phoneticPr fontId="1"/>
  </si>
  <si>
    <t>043-244-0121</t>
  </si>
  <si>
    <t>http://ksknet.co.jp/esd/</t>
    <phoneticPr fontId="1"/>
  </si>
  <si>
    <t>社会福祉法人秀心会</t>
    <rPh sb="0" eb="6">
      <t>シャカイフクシホウジン</t>
    </rPh>
    <rPh sb="6" eb="7">
      <t>ヒデ</t>
    </rPh>
    <rPh sb="7" eb="8">
      <t>ココロ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</si>
  <si>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</si>
  <si>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株式会社ウイング</t>
    <rPh sb="0" eb="4">
      <t>カブシキカイシャ</t>
    </rPh>
    <phoneticPr fontId="1"/>
  </si>
  <si>
    <t>市川市</t>
    <phoneticPr fontId="1"/>
  </si>
  <si>
    <t>047-468-8808</t>
    <phoneticPr fontId="1"/>
  </si>
  <si>
    <t>https://shushinkai.or.jp/</t>
    <phoneticPr fontId="1"/>
  </si>
  <si>
    <t>047-420-8772</t>
  </si>
  <si>
    <t>http://wing-kaigo.jp/syoninnsya/</t>
    <phoneticPr fontId="1"/>
  </si>
  <si>
    <t>無料
教材費8,360円</t>
    <rPh sb="0" eb="2">
      <t>ムリョウ</t>
    </rPh>
    <rPh sb="3" eb="6">
      <t>キョウザイヒ</t>
    </rPh>
    <rPh sb="7" eb="12">
      <t>360エン</t>
    </rPh>
    <phoneticPr fontId="1"/>
  </si>
  <si>
    <t>株式会社建築資料研究社</t>
    <rPh sb="0" eb="4">
      <t>カブシキカイシャ</t>
    </rPh>
    <rPh sb="4" eb="8">
      <t>ケンチクシリョウ</t>
    </rPh>
    <rPh sb="8" eb="11">
      <t>ケンキュウシャ</t>
    </rPh>
    <phoneticPr fontId="1"/>
  </si>
  <si>
    <t>★R7.12.23</t>
    <phoneticPr fontId="1"/>
  </si>
  <si>
    <t>◆R7.12.6</t>
    <phoneticPr fontId="1"/>
  </si>
  <si>
    <t>※R7.9.12</t>
    <phoneticPr fontId="1"/>
  </si>
  <si>
    <t>※R7.9.22</t>
    <phoneticPr fontId="1"/>
  </si>
  <si>
    <t>※R7.9.26</t>
    <phoneticPr fontId="1"/>
  </si>
  <si>
    <t>※R7.9.27</t>
  </si>
  <si>
    <t>※R7.10.22</t>
    <phoneticPr fontId="1"/>
  </si>
  <si>
    <t>※R7.9.30</t>
    <phoneticPr fontId="1"/>
  </si>
  <si>
    <t>※R7.10.19</t>
    <phoneticPr fontId="1"/>
  </si>
  <si>
    <t>※R7.9.24</t>
    <phoneticPr fontId="1"/>
  </si>
  <si>
    <t>※R7.9.2</t>
    <phoneticPr fontId="1"/>
  </si>
  <si>
    <t>※R7.9.25</t>
    <phoneticPr fontId="1"/>
  </si>
  <si>
    <t>※R7.9.27</t>
    <phoneticPr fontId="1"/>
  </si>
  <si>
    <t>※R7.10.15</t>
    <phoneticPr fontId="1"/>
  </si>
  <si>
    <t>※R7.9.29</t>
    <phoneticPr fontId="1"/>
  </si>
  <si>
    <t>※R7.9.5</t>
    <phoneticPr fontId="1"/>
  </si>
  <si>
    <t>※R7.9.10</t>
    <phoneticPr fontId="1"/>
  </si>
  <si>
    <t>※R7.9.20</t>
    <phoneticPr fontId="1"/>
  </si>
  <si>
    <t>※R7.10.6</t>
    <phoneticPr fontId="1"/>
  </si>
  <si>
    <t>※R7.9.4</t>
    <phoneticPr fontId="1"/>
  </si>
  <si>
    <t>※R7.10.20</t>
    <phoneticPr fontId="1"/>
  </si>
  <si>
    <t>※R7.9.19</t>
    <phoneticPr fontId="1"/>
  </si>
  <si>
    <t>※R7.9.17</t>
    <phoneticPr fontId="1"/>
  </si>
  <si>
    <t>※R7.10.7</t>
    <phoneticPr fontId="1"/>
  </si>
  <si>
    <t>株式会社日本教育クリエイト</t>
    <phoneticPr fontId="1"/>
  </si>
  <si>
    <t>55,860円</t>
    <phoneticPr fontId="1"/>
  </si>
  <si>
    <t>0120-294-350</t>
    <phoneticPr fontId="1"/>
  </si>
  <si>
    <t>http://sanko-fukushi.com</t>
    <phoneticPr fontId="1"/>
  </si>
  <si>
    <t>043-244-2186</t>
    <phoneticPr fontId="1"/>
  </si>
  <si>
    <t>http://www.e-nichii.net/</t>
    <phoneticPr fontId="1"/>
  </si>
  <si>
    <t>株式会社　カイト</t>
    <rPh sb="0" eb="4">
      <t>カブシキカイシャ</t>
    </rPh>
    <phoneticPr fontId="1"/>
  </si>
  <si>
    <t>https://tsudanuma-shoninshakenshu.com/</t>
  </si>
  <si>
    <t>0479-63-9011</t>
  </si>
  <si>
    <t>http://yasuragien.or.jp/topics/</t>
    <phoneticPr fontId="1"/>
  </si>
  <si>
    <t>旭市</t>
    <rPh sb="0" eb="2">
      <t>アサヒシ</t>
    </rPh>
    <phoneticPr fontId="1"/>
  </si>
  <si>
    <t>社会福祉法人　旭福祉会</t>
    <rPh sb="0" eb="6">
      <t>シャカイフクシホウジン</t>
    </rPh>
    <rPh sb="7" eb="8">
      <t>アサヒ</t>
    </rPh>
    <rPh sb="8" eb="11">
      <t>フクシカイ</t>
    </rPh>
    <phoneticPr fontId="1"/>
  </si>
  <si>
    <t>68,000円
教材費7,124円
※旭市在住もしくは旭市内の高校生は
受講料無料</t>
    <phoneticPr fontId="1"/>
  </si>
  <si>
    <t>https://suzuran-7.fem.jp/main/training/</t>
    <phoneticPr fontId="1"/>
  </si>
  <si>
    <t>10,000円</t>
    <rPh sb="2" eb="7">
      <t>000エン</t>
    </rPh>
    <phoneticPr fontId="1"/>
  </si>
  <si>
    <t>R8..6.6</t>
    <phoneticPr fontId="1"/>
  </si>
  <si>
    <t xml:space="preserve">千葉教室
★33,000円
柏教室
◆37,950円
</t>
    <rPh sb="0" eb="4">
      <t>チバキョウシツ</t>
    </rPh>
    <rPh sb="10" eb="11">
      <t>エン</t>
    </rPh>
    <rPh sb="15" eb="18">
      <t>カシワキョウシツ</t>
    </rPh>
    <rPh sb="22" eb="27">
      <t>950エン</t>
    </rPh>
    <phoneticPr fontId="1"/>
  </si>
  <si>
    <t>99,000円
教材費6,160円
（居宅あり）</t>
    <rPh sb="19" eb="21">
      <t>キョタク</t>
    </rPh>
    <phoneticPr fontId="1"/>
  </si>
  <si>
    <t>株式会社アトラス</t>
    <rPh sb="0" eb="4">
      <t>カブシキカイシャ</t>
    </rPh>
    <phoneticPr fontId="1"/>
  </si>
  <si>
    <t>千葉市花見川区</t>
    <rPh sb="0" eb="3">
      <t>チバシ</t>
    </rPh>
    <rPh sb="3" eb="7">
      <t>ハナミガワク</t>
    </rPh>
    <phoneticPr fontId="1"/>
  </si>
  <si>
    <t>98,000円</t>
    <rPh sb="2" eb="7">
      <t>000エン</t>
    </rPh>
    <phoneticPr fontId="1"/>
  </si>
  <si>
    <t>043-215-7117</t>
  </si>
  <si>
    <t>株式会社エス・エム・エス</t>
  </si>
  <si>
    <t>043-244-2186</t>
    <phoneticPr fontId="1"/>
  </si>
  <si>
    <t>88,000円
受講料キャッシュバック制度あり
詳しくは問い合わせ</t>
    <phoneticPr fontId="1"/>
  </si>
  <si>
    <t>http://www.e-nichii.net/+J95:J115JJ95:J115</t>
    <phoneticPr fontId="1"/>
  </si>
  <si>
    <t xml:space="preserve">千葉教室
33,000円
柏教室
37,950円
</t>
    <rPh sb="0" eb="4">
      <t>チバキョウシツ</t>
    </rPh>
    <rPh sb="9" eb="10">
      <t>エン</t>
    </rPh>
    <rPh sb="14" eb="17">
      <t>カシワキョウシツ</t>
    </rPh>
    <rPh sb="20" eb="25">
      <t>950エン</t>
    </rPh>
    <phoneticPr fontId="1"/>
  </si>
  <si>
    <t>043-244-2186</t>
  </si>
  <si>
    <t>通学</t>
    <phoneticPr fontId="1"/>
  </si>
  <si>
    <t>88,000円
各種割引制度あり
詳しくは問い合わせ</t>
    <phoneticPr fontId="1"/>
  </si>
  <si>
    <t>社会福祉法人　初穂会</t>
    <phoneticPr fontId="1"/>
  </si>
  <si>
    <t>27,500円</t>
    <rPh sb="2" eb="7">
      <t>500エン</t>
    </rPh>
    <phoneticPr fontId="1"/>
  </si>
  <si>
    <t>53,900円</t>
  </si>
  <si>
    <t>株式会社ニチイ学館</t>
    <phoneticPr fontId="1"/>
  </si>
  <si>
    <t>通信</t>
    <rPh sb="0" eb="2">
      <t>ツウシン</t>
    </rPh>
    <phoneticPr fontId="1"/>
  </si>
  <si>
    <t>88,000円
各種割引制度あり
詳しくは問い合わせ</t>
    <phoneticPr fontId="1"/>
  </si>
  <si>
    <t>学校法人江戸川学園　江戸川学園おおたかの森専門学校</t>
  </si>
  <si>
    <t>流山市</t>
    <rPh sb="0" eb="3">
      <t>ナガレヤマシ</t>
    </rPh>
    <phoneticPr fontId="1"/>
  </si>
  <si>
    <t>50,000円</t>
    <phoneticPr fontId="1"/>
  </si>
  <si>
    <t>04-7155-2691</t>
  </si>
  <si>
    <t>http://edosen.jp/about/news/</t>
    <phoneticPr fontId="1"/>
  </si>
  <si>
    <t>一般財団法人市川市福祉公社</t>
    <rPh sb="0" eb="6">
      <t>イッパンザイダンホウジン</t>
    </rPh>
    <rPh sb="6" eb="8">
      <t>イチカワ</t>
    </rPh>
    <rPh sb="8" eb="9">
      <t>シ</t>
    </rPh>
    <rPh sb="9" eb="11">
      <t>フクシ</t>
    </rPh>
    <rPh sb="11" eb="13">
      <t>コウシャ</t>
    </rPh>
    <phoneticPr fontId="1"/>
  </si>
  <si>
    <t>50,000円
キャッシュバック制度・学割あり
※一定条件あり</t>
    <rPh sb="2" eb="7">
      <t>000エン</t>
    </rPh>
    <phoneticPr fontId="1"/>
  </si>
  <si>
    <t>株式会社日本教育クリエイト</t>
  </si>
  <si>
    <t>通信</t>
    <rPh sb="0" eb="2">
      <t>ツウシン</t>
    </rPh>
    <phoneticPr fontId="1"/>
  </si>
  <si>
    <t>株式会社ニチイ学館</t>
    <phoneticPr fontId="1"/>
  </si>
  <si>
    <t>40,000円
キャンペーン価格</t>
    <rPh sb="2" eb="7">
      <t>000エン</t>
    </rPh>
    <phoneticPr fontId="1"/>
  </si>
  <si>
    <t>40,000円
キャンペーン価格</t>
    <rPh sb="2" eb="7">
      <t>000エン</t>
    </rPh>
    <phoneticPr fontId="1"/>
  </si>
  <si>
    <t>40,000円
キャンペーン価格</t>
    <rPh sb="2" eb="7">
      <t>000エン</t>
    </rPh>
    <rPh sb="14" eb="16">
      <t>カカク</t>
    </rPh>
    <phoneticPr fontId="1"/>
  </si>
  <si>
    <t>株式会社Ｊｏｂｃｉｔｙ</t>
  </si>
  <si>
    <t>千葉市中央区</t>
    <rPh sb="0" eb="6">
      <t>チバシチュウオウク</t>
    </rPh>
    <phoneticPr fontId="1"/>
  </si>
  <si>
    <t>無料
教材費6,600円
職員としての従事希望者</t>
    <rPh sb="0" eb="2">
      <t>ムリョウ</t>
    </rPh>
    <rPh sb="3" eb="6">
      <t>キョウザイヒ</t>
    </rPh>
    <rPh sb="7" eb="12">
      <t>600エン</t>
    </rPh>
    <phoneticPr fontId="1"/>
  </si>
  <si>
    <t>043-305-5508</t>
    <phoneticPr fontId="1"/>
  </si>
  <si>
    <t>https://jobcity-chiba.net</t>
    <phoneticPr fontId="1"/>
  </si>
  <si>
    <t>http://workerscoop.com/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</si>
</sst>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7" fontId="6" fillId="3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5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0" borderId="0" xfId="2" applyFont="1" applyFill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8" fillId="5" borderId="1" xfId="2" applyFill="1" applyBorder="1" applyAlignment="1" applyProtection="1">
      <alignment horizontal="center" vertical="center"/>
    </xf>
    <xf numFmtId="176" fontId="2" fillId="5" borderId="1" xfId="0" applyNumberFormat="1" applyFont="1" applyFill="1" applyBorder="1" applyAlignment="1">
      <alignment horizontal="center" vertical="distributed" justifyLastLine="1"/>
    </xf>
    <xf numFmtId="176" fontId="2" fillId="5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8" fillId="5" borderId="1" xfId="2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8" fillId="0" borderId="1" xfId="2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1" xfId="2" applyBorder="1" applyAlignment="1" applyProtection="1">
      <alignment vertical="center"/>
    </xf>
    <xf numFmtId="0" fontId="8" fillId="0" borderId="1" xfId="2" applyBorder="1" applyAlignment="1" applyProtection="1">
      <alignment horizontal="center" vertical="center"/>
    </xf>
    <xf numFmtId="0" fontId="8" fillId="0" borderId="3" xfId="2" applyBorder="1" applyAlignment="1" applyProtection="1">
      <alignment horizontal="center" vertical="center"/>
    </xf>
    <xf numFmtId="0" fontId="8" fillId="0" borderId="1" xfId="2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13" fillId="0" borderId="9" xfId="0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2" applyBorder="1" applyAlignment="1" applyProtection="1">
      <alignment vertical="center"/>
    </xf>
    <xf numFmtId="0" fontId="13" fillId="5" borderId="3" xfId="0" applyFont="1" applyFill="1" applyBorder="1" applyAlignment="1">
      <alignment horizontal="center" vertical="center" wrapText="1"/>
    </xf>
    <xf numFmtId="0" fontId="8" fillId="0" borderId="3" xfId="2" applyBorder="1" applyAlignment="1" applyProtection="1">
      <alignment horizontal="center" vertical="center" wrapText="1"/>
    </xf>
    <xf numFmtId="57" fontId="13" fillId="0" borderId="4" xfId="0" applyNumberFormat="1" applyFont="1" applyBorder="1" applyAlignment="1">
      <alignment horizontal="center" vertical="center" wrapText="1"/>
    </xf>
    <xf numFmtId="0" fontId="8" fillId="5" borderId="1" xfId="2" applyFill="1" applyBorder="1" applyAlignment="1" applyProtection="1">
      <alignment horizontal="center" vertical="center" wrapText="1" shrinkToFit="1"/>
    </xf>
    <xf numFmtId="0" fontId="8" fillId="5" borderId="1" xfId="2" applyFill="1" applyBorder="1" applyAlignment="1" applyProtection="1">
      <alignment horizontal="left" vertical="center"/>
    </xf>
    <xf numFmtId="0" fontId="8" fillId="0" borderId="10" xfId="2" applyBorder="1" applyAlignment="1" applyProtection="1">
      <alignment vertical="center"/>
    </xf>
    <xf numFmtId="0" fontId="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57" fontId="13" fillId="0" borderId="3" xfId="0" applyNumberFormat="1" applyFont="1" applyBorder="1" applyAlignment="1">
      <alignment vertical="center" wrapText="1"/>
    </xf>
    <xf numFmtId="176" fontId="13" fillId="5" borderId="1" xfId="0" applyNumberFormat="1" applyFont="1" applyFill="1" applyBorder="1" applyAlignment="1">
      <alignment horizontal="center" vertical="center"/>
    </xf>
    <xf numFmtId="0" fontId="8" fillId="5" borderId="3" xfId="2" applyFill="1" applyBorder="1" applyAlignment="1" applyProtection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8" fillId="5" borderId="1" xfId="2" applyFill="1" applyBorder="1" applyAlignment="1" applyProtection="1">
      <alignment vertical="center"/>
    </xf>
    <xf numFmtId="0" fontId="2" fillId="5" borderId="1" xfId="0" applyFont="1" applyFill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8" fillId="5" borderId="6" xfId="2" applyFill="1" applyBorder="1" applyAlignment="1" applyProtection="1">
      <alignment vertical="center"/>
    </xf>
    <xf numFmtId="0" fontId="10" fillId="0" borderId="1" xfId="0" applyFont="1" applyBorder="1">
      <alignment vertical="center"/>
    </xf>
    <xf numFmtId="0" fontId="8" fillId="0" borderId="1" xfId="2" applyFill="1" applyBorder="1" applyAlignment="1" applyProtection="1">
      <alignment vertical="center"/>
    </xf>
    <xf numFmtId="0" fontId="13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8" fillId="5" borderId="3" xfId="2" applyFill="1" applyBorder="1" applyAlignment="1" applyProtection="1">
      <alignment horizontal="center" vertical="center"/>
    </xf>
    <xf numFmtId="57" fontId="13" fillId="0" borderId="3" xfId="0" applyNumberFormat="1" applyFont="1" applyBorder="1" applyAlignment="1">
      <alignment horizontal="center" vertical="center" wrapText="1"/>
    </xf>
    <xf numFmtId="0" fontId="8" fillId="0" borderId="4" xfId="2" applyBorder="1" applyAlignment="1" applyProtection="1">
      <alignment vertical="center"/>
    </xf>
    <xf numFmtId="57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1" xfId="0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2" applyBorder="1" applyAlignment="1" applyProtection="1">
      <alignment horizontal="center" vertical="center" wrapText="1"/>
    </xf>
    <xf numFmtId="0" fontId="8" fillId="0" borderId="6" xfId="2" applyBorder="1" applyAlignment="1" applyProtection="1">
      <alignment horizontal="center" vertical="center" wrapText="1"/>
    </xf>
    <xf numFmtId="0" fontId="8" fillId="0" borderId="4" xfId="2" applyBorder="1" applyAlignment="1" applyProtection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8" fillId="0" borderId="3" xfId="2" applyFill="1" applyBorder="1" applyAlignment="1" applyProtection="1">
      <alignment horizontal="center" vertical="center" wrapText="1"/>
    </xf>
    <xf numFmtId="0" fontId="8" fillId="0" borderId="6" xfId="2" applyFill="1" applyBorder="1" applyAlignment="1" applyProtection="1">
      <alignment horizontal="center" vertical="center" wrapText="1"/>
    </xf>
    <xf numFmtId="0" fontId="8" fillId="0" borderId="4" xfId="2" applyFill="1" applyBorder="1" applyAlignment="1" applyProtection="1">
      <alignment horizontal="center" vertical="center" wrapText="1"/>
    </xf>
    <xf numFmtId="0" fontId="8" fillId="5" borderId="3" xfId="2" applyFill="1" applyBorder="1" applyAlignment="1" applyProtection="1">
      <alignment horizontal="center" vertical="center" wrapText="1"/>
    </xf>
    <xf numFmtId="0" fontId="8" fillId="5" borderId="6" xfId="2" applyFill="1" applyBorder="1" applyAlignment="1" applyProtection="1">
      <alignment horizontal="center" vertical="center" wrapText="1"/>
    </xf>
    <xf numFmtId="0" fontId="8" fillId="5" borderId="4" xfId="2" applyFill="1" applyBorder="1" applyAlignment="1" applyProtection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8" fillId="5" borderId="3" xfId="2" applyFill="1" applyBorder="1" applyAlignment="1" applyProtection="1">
      <alignment horizontal="center" vertical="center"/>
    </xf>
    <xf numFmtId="0" fontId="8" fillId="5" borderId="6" xfId="2" applyFill="1" applyBorder="1" applyAlignment="1" applyProtection="1">
      <alignment horizontal="center" vertical="center"/>
    </xf>
    <xf numFmtId="0" fontId="8" fillId="5" borderId="4" xfId="2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distributed" justifyLastLine="1"/>
    </xf>
    <xf numFmtId="0" fontId="2" fillId="0" borderId="6" xfId="0" applyFont="1" applyBorder="1" applyAlignment="1">
      <alignment horizontal="center" vertical="distributed" justifyLastLine="1"/>
    </xf>
    <xf numFmtId="0" fontId="2" fillId="0" borderId="4" xfId="0" applyFont="1" applyBorder="1" applyAlignment="1">
      <alignment horizontal="center" vertical="distributed" justifyLastLine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distributed" justifyLastLine="1"/>
    </xf>
    <xf numFmtId="176" fontId="2" fillId="0" borderId="4" xfId="0" applyNumberFormat="1" applyFont="1" applyBorder="1" applyAlignment="1">
      <alignment horizontal="center" vertical="distributed" justifyLastLine="1"/>
    </xf>
    <xf numFmtId="176" fontId="2" fillId="0" borderId="7" xfId="0" applyNumberFormat="1" applyFont="1" applyBorder="1" applyAlignment="1">
      <alignment horizontal="center" vertical="distributed" justifyLastLine="1"/>
    </xf>
    <xf numFmtId="176" fontId="2" fillId="0" borderId="8" xfId="0" applyNumberFormat="1" applyFont="1" applyBorder="1" applyAlignment="1">
      <alignment horizontal="center" vertical="distributed" justifyLastLine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5" borderId="4" xfId="0" applyFont="1" applyFill="1" applyBorder="1" applyAlignment="1">
      <alignment horizontal="center" vertical="center" shrinkToFit="1"/>
    </xf>
    <xf numFmtId="0" fontId="8" fillId="0" borderId="1" xfId="2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distributed" wrapText="1" justifyLastLine="1"/>
    </xf>
    <xf numFmtId="0" fontId="10" fillId="0" borderId="4" xfId="0" applyFont="1" applyBorder="1" applyAlignment="1">
      <alignment horizontal="center" vertical="distributed" wrapText="1" justifyLastLine="1"/>
    </xf>
    <xf numFmtId="57" fontId="13" fillId="0" borderId="3" xfId="0" applyNumberFormat="1" applyFont="1" applyBorder="1" applyAlignment="1">
      <alignment horizontal="center" vertical="center" wrapText="1"/>
    </xf>
    <xf numFmtId="57" fontId="13" fillId="0" borderId="4" xfId="0" applyNumberFormat="1" applyFont="1" applyBorder="1" applyAlignment="1">
      <alignment horizontal="center" vertical="center" wrapText="1"/>
    </xf>
    <xf numFmtId="57" fontId="13" fillId="0" borderId="6" xfId="0" applyNumberFormat="1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8" fillId="0" borderId="3" xfId="2" applyFill="1" applyBorder="1" applyAlignment="1" applyProtection="1">
      <alignment horizontal="center" vertical="center"/>
    </xf>
    <xf numFmtId="0" fontId="8" fillId="0" borderId="6" xfId="2" applyFill="1" applyBorder="1" applyAlignment="1" applyProtection="1">
      <alignment horizontal="center" vertical="center"/>
    </xf>
    <xf numFmtId="0" fontId="8" fillId="0" borderId="4" xfId="2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" xfId="2" applyBorder="1" applyAlignment="1" applyProtection="1">
      <alignment horizontal="center" vertical="center"/>
    </xf>
    <xf numFmtId="0" fontId="8" fillId="0" borderId="6" xfId="2" applyBorder="1" applyAlignment="1" applyProtection="1">
      <alignment horizontal="center" vertical="center"/>
    </xf>
    <xf numFmtId="0" fontId="8" fillId="0" borderId="4" xfId="2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3" xfId="2" applyFill="1" applyBorder="1" applyAlignment="1" applyProtection="1">
      <alignment vertical="center"/>
    </xf>
    <xf numFmtId="0" fontId="8" fillId="0" borderId="6" xfId="2" applyFill="1" applyBorder="1" applyAlignment="1" applyProtection="1">
      <alignment vertical="center"/>
    </xf>
    <xf numFmtId="0" fontId="8" fillId="0" borderId="4" xfId="2" applyFill="1" applyBorder="1" applyAlignment="1" applyProtection="1">
      <alignment vertical="center"/>
    </xf>
    <xf numFmtId="0" fontId="8" fillId="0" borderId="3" xfId="2" applyBorder="1" applyAlignment="1" applyProtection="1">
      <alignment vertical="center"/>
    </xf>
    <xf numFmtId="0" fontId="13" fillId="0" borderId="6" xfId="0" applyFont="1" applyBorder="1">
      <alignment vertical="center"/>
    </xf>
    <xf numFmtId="0" fontId="13" fillId="0" borderId="4" xfId="0" applyFont="1" applyBorder="1">
      <alignment vertical="center"/>
    </xf>
    <xf numFmtId="0" fontId="8" fillId="5" borderId="3" xfId="2" applyFill="1" applyBorder="1" applyAlignment="1" applyProtection="1">
      <alignment vertical="center"/>
    </xf>
    <xf numFmtId="0" fontId="8" fillId="5" borderId="6" xfId="2" applyFill="1" applyBorder="1" applyAlignment="1" applyProtection="1">
      <alignment vertical="center"/>
    </xf>
    <xf numFmtId="0" fontId="8" fillId="5" borderId="4" xfId="2" applyFill="1" applyBorder="1" applyAlignment="1" applyProtection="1">
      <alignment vertical="center"/>
    </xf>
    <xf numFmtId="0" fontId="8" fillId="0" borderId="6" xfId="2" applyBorder="1" applyAlignment="1" applyProtection="1">
      <alignment vertical="center"/>
    </xf>
    <xf numFmtId="0" fontId="8" fillId="0" borderId="4" xfId="2" applyBorder="1" applyAlignment="1" applyProtection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3" fillId="5" borderId="6" xfId="0" applyFont="1" applyFill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5" borderId="3" xfId="2" applyFill="1" applyBorder="1" applyAlignment="1" applyProtection="1">
      <alignment horizontal="left" vertical="center" wrapText="1"/>
    </xf>
    <xf numFmtId="0" fontId="8" fillId="0" borderId="3" xfId="2" applyBorder="1" applyAlignment="1" applyProtection="1">
      <alignment horizontal="left" vertical="center" wrapText="1"/>
    </xf>
    <xf numFmtId="0" fontId="8" fillId="5" borderId="3" xfId="2" applyFill="1" applyBorder="1" applyAlignment="1" applyProtection="1">
      <alignment horizontal="left" vertical="center" wrapText="1"/>
    </xf>
    <xf numFmtId="0" fontId="8" fillId="5" borderId="6" xfId="2" applyFill="1" applyBorder="1" applyAlignment="1" applyProtection="1">
      <alignment horizontal="left" vertical="center" wrapText="1"/>
    </xf>
    <xf numFmtId="0" fontId="8" fillId="0" borderId="3" xfId="2" applyBorder="1" applyAlignment="1" applyProtection="1">
      <alignment horizontal="left" vertical="center"/>
    </xf>
    <xf numFmtId="0" fontId="8" fillId="5" borderId="3" xfId="2" applyFill="1" applyBorder="1" applyAlignment="1" applyProtection="1">
      <alignment horizontal="left" vertical="center"/>
    </xf>
    <xf numFmtId="0" fontId="8" fillId="0" borderId="1" xfId="2" applyBorder="1" applyAlignment="1" applyProtection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2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3">
    <cellStyle name="ハイパーリンク" xfId="2" builtinId="8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ko-fukushi.com/" TargetMode="External"/><Relationship Id="rId3" Type="http://schemas.openxmlformats.org/officeDocument/2006/relationships/hyperlink" Target="http://sanko-fukushi.com/" TargetMode="External"/><Relationship Id="rId7" Type="http://schemas.openxmlformats.org/officeDocument/2006/relationships/hyperlink" Target="http://gakken-wel-academy.com/kaigo/course/beginner.html" TargetMode="External"/><Relationship Id="rId2" Type="http://schemas.openxmlformats.org/officeDocument/2006/relationships/hyperlink" Target="https://kaigojob-academy.com/shikaku/shoninsha/" TargetMode="External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s://www.mate-care.co.jp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veilherz-mirai.jp/" TargetMode="External"/><Relationship Id="rId10" Type="http://schemas.openxmlformats.org/officeDocument/2006/relationships/hyperlink" Target="http://www.mother-like.co.jp/academy/index.html" TargetMode="External"/><Relationship Id="rId4" Type="http://schemas.openxmlformats.org/officeDocument/2006/relationships/hyperlink" Target="https://www.hatsuhokai.or.jp/concept1.html" TargetMode="External"/><Relationship Id="rId9" Type="http://schemas.openxmlformats.org/officeDocument/2006/relationships/hyperlink" Target="http://www.e-nichii.net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s://attaka-home.com/" TargetMode="External"/><Relationship Id="rId7" Type="http://schemas.openxmlformats.org/officeDocument/2006/relationships/hyperlink" Target="http://ksknet.co.jp/esd/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hyperlink" Target="https://www.city.sakura.lg.jp/soshiki/koreishafukushika/oshirase/16177.html" TargetMode="External"/><Relationship Id="rId5" Type="http://schemas.openxmlformats.org/officeDocument/2006/relationships/hyperlink" Target="https://kazenomura.jp/news/cat_news/%e7%a0%94%e4%bf%ae/" TargetMode="External"/><Relationship Id="rId4" Type="http://schemas.openxmlformats.org/officeDocument/2006/relationships/hyperlink" Target="https://www.fureais.co.jp/index.php/m-kunren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it-c.jp/training/" TargetMode="External"/><Relationship Id="rId13" Type="http://schemas.openxmlformats.org/officeDocument/2006/relationships/hyperlink" Target="http://www.mother-like.co.jp/academy/index.html" TargetMode="External"/><Relationship Id="rId18" Type="http://schemas.openxmlformats.org/officeDocument/2006/relationships/printerSettings" Target="../printerSettings/printerSettings11.bin"/><Relationship Id="rId3" Type="http://schemas.openxmlformats.org/officeDocument/2006/relationships/hyperlink" Target="http://gakken-wel-academy.com/kaigo/course/beginner.html" TargetMode="External"/><Relationship Id="rId7" Type="http://schemas.openxmlformats.org/officeDocument/2006/relationships/hyperlink" Target="http://yukarien.or.jp/" TargetMode="External"/><Relationship Id="rId12" Type="http://schemas.openxmlformats.org/officeDocument/2006/relationships/hyperlink" Target="http://www.e-nichii.net/" TargetMode="External"/><Relationship Id="rId17" Type="http://schemas.openxmlformats.org/officeDocument/2006/relationships/hyperlink" Target="http://www.e-nichii.net/" TargetMode="External"/><Relationship Id="rId2" Type="http://schemas.openxmlformats.org/officeDocument/2006/relationships/hyperlink" Target="http://sanko-fukushi.com/" TargetMode="External"/><Relationship Id="rId16" Type="http://schemas.openxmlformats.org/officeDocument/2006/relationships/hyperlink" Target="http://sanko-fukushi.com/" TargetMode="External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s://www.mate-care.co.jp/" TargetMode="External"/><Relationship Id="rId11" Type="http://schemas.openxmlformats.org/officeDocument/2006/relationships/hyperlink" Target="https://www.mate-care.co.jp/" TargetMode="External"/><Relationship Id="rId5" Type="http://schemas.openxmlformats.org/officeDocument/2006/relationships/hyperlink" Target="http://www.youkikai.org/custom1.html" TargetMode="External"/><Relationship Id="rId15" Type="http://schemas.openxmlformats.org/officeDocument/2006/relationships/hyperlink" Target="https://suzuran-7.fem.jp/main/training/" TargetMode="External"/><Relationship Id="rId10" Type="http://schemas.openxmlformats.org/officeDocument/2006/relationships/hyperlink" Target="http://riei.co.jp/kensyu/" TargetMode="External"/><Relationship Id="rId4" Type="http://schemas.openxmlformats.org/officeDocument/2006/relationships/hyperlink" Target="https://kaigojob-academy.com/shikaku/shoninsha/" TargetMode="External"/><Relationship Id="rId9" Type="http://schemas.openxmlformats.org/officeDocument/2006/relationships/hyperlink" Target="http://riei.co.jp/kensyu/" TargetMode="External"/><Relationship Id="rId14" Type="http://schemas.openxmlformats.org/officeDocument/2006/relationships/hyperlink" Target="https://www.hatsuhokai.or.jp/concept1.html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orkers-coop.com/" TargetMode="External"/><Relationship Id="rId3" Type="http://schemas.openxmlformats.org/officeDocument/2006/relationships/hyperlink" Target="https://attaka-home.com/" TargetMode="External"/><Relationship Id="rId7" Type="http://schemas.openxmlformats.org/officeDocument/2006/relationships/hyperlink" Target="http://ksknet.co.jp/esd/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hyperlink" Target="https://www.city.sakura.lg.jp/soshiki/koreishafukushika/oshirase/16177.html" TargetMode="External"/><Relationship Id="rId11" Type="http://schemas.openxmlformats.org/officeDocument/2006/relationships/hyperlink" Target="http://yasuragien.or.jp/topics/" TargetMode="External"/><Relationship Id="rId5" Type="http://schemas.openxmlformats.org/officeDocument/2006/relationships/hyperlink" Target="https://kazenomura.jp/news/cat_news/%e7%a0%94%e4%bf%ae/" TargetMode="External"/><Relationship Id="rId10" Type="http://schemas.openxmlformats.org/officeDocument/2006/relationships/hyperlink" Target="http://wing-kaigo.jp/syoninnsya/" TargetMode="External"/><Relationship Id="rId4" Type="http://schemas.openxmlformats.org/officeDocument/2006/relationships/hyperlink" Target="https://www.fureais.co.jp/index.php/m-kunren" TargetMode="External"/><Relationship Id="rId9" Type="http://schemas.openxmlformats.org/officeDocument/2006/relationships/hyperlink" Target="https://shushinkai.or.jp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ing-kaigo.jp/syoninnsya/" TargetMode="External"/><Relationship Id="rId3" Type="http://schemas.openxmlformats.org/officeDocument/2006/relationships/hyperlink" Target="https://attaka-home.com/" TargetMode="External"/><Relationship Id="rId7" Type="http://schemas.openxmlformats.org/officeDocument/2006/relationships/hyperlink" Target="http://workers-coop.com/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hyperlink" Target="http://ksknet.co.jp/esd/" TargetMode="External"/><Relationship Id="rId11" Type="http://schemas.openxmlformats.org/officeDocument/2006/relationships/printerSettings" Target="../printerSettings/printerSettings13.bin"/><Relationship Id="rId5" Type="http://schemas.openxmlformats.org/officeDocument/2006/relationships/hyperlink" Target="https://www.city.sakura.lg.jp/soshiki/koreishafukushika/oshirase/16177.html" TargetMode="External"/><Relationship Id="rId10" Type="http://schemas.openxmlformats.org/officeDocument/2006/relationships/hyperlink" Target="https://makinomikai.jp/" TargetMode="External"/><Relationship Id="rId4" Type="http://schemas.openxmlformats.org/officeDocument/2006/relationships/hyperlink" Target="https://www.fureais.co.jp/index.php/m-kunren" TargetMode="External"/><Relationship Id="rId9" Type="http://schemas.openxmlformats.org/officeDocument/2006/relationships/hyperlink" Target="http://yasuragien.or.jp/topics/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te-care.co.jp/" TargetMode="External"/><Relationship Id="rId13" Type="http://schemas.openxmlformats.org/officeDocument/2006/relationships/hyperlink" Target="http://www.e-nichii.net/+J95:J115JJ95:J115" TargetMode="External"/><Relationship Id="rId3" Type="http://schemas.openxmlformats.org/officeDocument/2006/relationships/hyperlink" Target="http://gakken-wel-academy.com/kaigo/course/beginner.html" TargetMode="External"/><Relationship Id="rId7" Type="http://schemas.openxmlformats.org/officeDocument/2006/relationships/hyperlink" Target="http://riei.co.jp/kensyu/" TargetMode="External"/><Relationship Id="rId12" Type="http://schemas.openxmlformats.org/officeDocument/2006/relationships/hyperlink" Target="http://www.youkikai.org/custom1.html" TargetMode="External"/><Relationship Id="rId2" Type="http://schemas.openxmlformats.org/officeDocument/2006/relationships/hyperlink" Target="http://sanko-fukushi.com/" TargetMode="External"/><Relationship Id="rId16" Type="http://schemas.openxmlformats.org/officeDocument/2006/relationships/printerSettings" Target="../printerSettings/printerSettings14.bin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://mit-c.jp/training/" TargetMode="External"/><Relationship Id="rId11" Type="http://schemas.openxmlformats.org/officeDocument/2006/relationships/hyperlink" Target="http://sanko-fukushi.com/" TargetMode="External"/><Relationship Id="rId5" Type="http://schemas.openxmlformats.org/officeDocument/2006/relationships/hyperlink" Target="https://www.mate-care.co.jp/" TargetMode="External"/><Relationship Id="rId15" Type="http://schemas.openxmlformats.org/officeDocument/2006/relationships/hyperlink" Target="https://www.hatsuhokai.or.jp/concept1.html" TargetMode="External"/><Relationship Id="rId10" Type="http://schemas.openxmlformats.org/officeDocument/2006/relationships/hyperlink" Target="http://www.mother-like.co.jp/academy/index.html" TargetMode="External"/><Relationship Id="rId4" Type="http://schemas.openxmlformats.org/officeDocument/2006/relationships/hyperlink" Target="https://kaigojob-academy.com/shikaku/shoninsha/" TargetMode="External"/><Relationship Id="rId9" Type="http://schemas.openxmlformats.org/officeDocument/2006/relationships/hyperlink" Target="http://www.e-nichii.net/" TargetMode="External"/><Relationship Id="rId14" Type="http://schemas.openxmlformats.org/officeDocument/2006/relationships/hyperlink" Target="https://suzuran-7.fem.jp/main/training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reais.co.jp/index.php/m-kunren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https://attaka-home.com/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hyperlink" Target="http://wing-kaigo.jp/syoninnsya/" TargetMode="External"/><Relationship Id="rId5" Type="http://schemas.openxmlformats.org/officeDocument/2006/relationships/hyperlink" Target="http://workers-coop.com/" TargetMode="External"/><Relationship Id="rId4" Type="http://schemas.openxmlformats.org/officeDocument/2006/relationships/hyperlink" Target="http://ksknet.co.jp/esd/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ther-like.co.jp/academy/index.html" TargetMode="External"/><Relationship Id="rId13" Type="http://schemas.openxmlformats.org/officeDocument/2006/relationships/hyperlink" Target="http://www.e-nichii.net/" TargetMode="External"/><Relationship Id="rId3" Type="http://schemas.openxmlformats.org/officeDocument/2006/relationships/hyperlink" Target="https://kaigojob-academy.com/shikaku/shoninsha/" TargetMode="External"/><Relationship Id="rId7" Type="http://schemas.openxmlformats.org/officeDocument/2006/relationships/hyperlink" Target="https://www.mate-care.co.jp/" TargetMode="External"/><Relationship Id="rId12" Type="http://schemas.openxmlformats.org/officeDocument/2006/relationships/hyperlink" Target="https://www.hatsuhokai.or.jp/concept1.html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://riei.co.jp/kensyu/" TargetMode="External"/><Relationship Id="rId11" Type="http://schemas.openxmlformats.org/officeDocument/2006/relationships/hyperlink" Target="http://www.youkikai.org/custom1.html" TargetMode="External"/><Relationship Id="rId5" Type="http://schemas.openxmlformats.org/officeDocument/2006/relationships/hyperlink" Target="http://mit-c.jp/training/" TargetMode="External"/><Relationship Id="rId15" Type="http://schemas.openxmlformats.org/officeDocument/2006/relationships/printerSettings" Target="../printerSettings/printerSettings16.bin"/><Relationship Id="rId10" Type="http://schemas.openxmlformats.org/officeDocument/2006/relationships/hyperlink" Target="http://riei.co.jp/kensyu/" TargetMode="External"/><Relationship Id="rId4" Type="http://schemas.openxmlformats.org/officeDocument/2006/relationships/hyperlink" Target="https://www.mate-care.co.jp/" TargetMode="External"/><Relationship Id="rId9" Type="http://schemas.openxmlformats.org/officeDocument/2006/relationships/hyperlink" Target="https://suzuran-7.fem.jp/main/training/" TargetMode="External"/><Relationship Id="rId14" Type="http://schemas.openxmlformats.org/officeDocument/2006/relationships/hyperlink" Target="http://www.e-nichii.net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ksknet.co.jp/esd/" TargetMode="External"/><Relationship Id="rId2" Type="http://schemas.openxmlformats.org/officeDocument/2006/relationships/hyperlink" Target="https://www.fureais.co.jp/index.php/m-kunren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s://attaka-home.com/" TargetMode="External"/><Relationship Id="rId4" Type="http://schemas.openxmlformats.org/officeDocument/2006/relationships/hyperlink" Target="http://workers-coop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riei.co.jp/kensyu/" TargetMode="External"/><Relationship Id="rId13" Type="http://schemas.openxmlformats.org/officeDocument/2006/relationships/hyperlink" Target="http://www.e-nichii.net/" TargetMode="External"/><Relationship Id="rId3" Type="http://schemas.openxmlformats.org/officeDocument/2006/relationships/hyperlink" Target="http://www.youkikai.org/custom1.html" TargetMode="External"/><Relationship Id="rId7" Type="http://schemas.openxmlformats.org/officeDocument/2006/relationships/hyperlink" Target="https://suzuran-7.fem.jp/main/training/" TargetMode="External"/><Relationship Id="rId12" Type="http://schemas.openxmlformats.org/officeDocument/2006/relationships/hyperlink" Target="http://www.mother-like.co.jp/academy/index.html" TargetMode="External"/><Relationship Id="rId2" Type="http://schemas.openxmlformats.org/officeDocument/2006/relationships/hyperlink" Target="https://kaigojob-academy.com/shikaku/shoninsha/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s://www.hatsuhokai.or.jp/concept1.html" TargetMode="External"/><Relationship Id="rId11" Type="http://schemas.openxmlformats.org/officeDocument/2006/relationships/hyperlink" Target="https://www.mate-care.co.jp/" TargetMode="External"/><Relationship Id="rId5" Type="http://schemas.openxmlformats.org/officeDocument/2006/relationships/hyperlink" Target="http://www.e-nichii.net/" TargetMode="External"/><Relationship Id="rId10" Type="http://schemas.openxmlformats.org/officeDocument/2006/relationships/hyperlink" Target="http://mit-c.jp/training/" TargetMode="External"/><Relationship Id="rId4" Type="http://schemas.openxmlformats.org/officeDocument/2006/relationships/hyperlink" Target="http://www.e-nichii.net/" TargetMode="External"/><Relationship Id="rId9" Type="http://schemas.openxmlformats.org/officeDocument/2006/relationships/hyperlink" Target="https://www.mate-care.co.jp/" TargetMode="External"/><Relationship Id="rId1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hyperlink" Target="http://ksknet.co.jp/esd/" TargetMode="External"/><Relationship Id="rId7" Type="http://schemas.openxmlformats.org/officeDocument/2006/relationships/hyperlink" Target="https://jobcity-chiba.net/" TargetMode="External"/><Relationship Id="rId2" Type="http://schemas.openxmlformats.org/officeDocument/2006/relationships/hyperlink" Target="https://www.fureais.co.jp/index.php/m-kunren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hyperlink" Target="http://edosen.jp/about/news/" TargetMode="External"/><Relationship Id="rId5" Type="http://schemas.openxmlformats.org/officeDocument/2006/relationships/hyperlink" Target="https://attaka-home.com/" TargetMode="External"/><Relationship Id="rId4" Type="http://schemas.openxmlformats.org/officeDocument/2006/relationships/hyperlink" Target="http://workerscoop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wcow.co.jp/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fureais.co.jp/index.php/m-kunren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nichii.net/" TargetMode="External"/><Relationship Id="rId13" Type="http://schemas.openxmlformats.org/officeDocument/2006/relationships/hyperlink" Target="http://www.youkikai.org/custom1.html" TargetMode="External"/><Relationship Id="rId3" Type="http://schemas.openxmlformats.org/officeDocument/2006/relationships/hyperlink" Target="http://www.e-nichii.net/" TargetMode="External"/><Relationship Id="rId7" Type="http://schemas.openxmlformats.org/officeDocument/2006/relationships/hyperlink" Target="http://mit-c.jp/training/" TargetMode="External"/><Relationship Id="rId12" Type="http://schemas.openxmlformats.org/officeDocument/2006/relationships/hyperlink" Target="http://riei.co.jp/kensyu/" TargetMode="External"/><Relationship Id="rId2" Type="http://schemas.openxmlformats.org/officeDocument/2006/relationships/hyperlink" Target="https://kaigojob-academy.com/shikaku/shoninsha/" TargetMode="External"/><Relationship Id="rId1" Type="http://schemas.openxmlformats.org/officeDocument/2006/relationships/hyperlink" Target="http://sanko-fukushi.com/" TargetMode="External"/><Relationship Id="rId6" Type="http://schemas.openxmlformats.org/officeDocument/2006/relationships/hyperlink" Target="https://www.mate-care.co.jp/" TargetMode="External"/><Relationship Id="rId11" Type="http://schemas.openxmlformats.org/officeDocument/2006/relationships/hyperlink" Target="http://sanko-fukushi.com/" TargetMode="External"/><Relationship Id="rId5" Type="http://schemas.openxmlformats.org/officeDocument/2006/relationships/hyperlink" Target="https://www.hatsuhokai.or.jp/concept1.html" TargetMode="External"/><Relationship Id="rId15" Type="http://schemas.openxmlformats.org/officeDocument/2006/relationships/printerSettings" Target="../printerSettings/printerSettings20.bin"/><Relationship Id="rId10" Type="http://schemas.openxmlformats.org/officeDocument/2006/relationships/hyperlink" Target="http://www.mother-like.co.jp/academy/index.html" TargetMode="External"/><Relationship Id="rId4" Type="http://schemas.openxmlformats.org/officeDocument/2006/relationships/hyperlink" Target="http://www.e-nichii.net/" TargetMode="External"/><Relationship Id="rId9" Type="http://schemas.openxmlformats.org/officeDocument/2006/relationships/hyperlink" Target="https://kaigojob-academy.com/shikaku/shoninsha/" TargetMode="External"/><Relationship Id="rId14" Type="http://schemas.openxmlformats.org/officeDocument/2006/relationships/hyperlink" Target="http://i-fukukou.com/info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oukikai.org/custom1.html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mate-care.co.jp/" TargetMode="External"/><Relationship Id="rId7" Type="http://schemas.openxmlformats.org/officeDocument/2006/relationships/hyperlink" Target="http://www.e-nichii.net/" TargetMode="External"/><Relationship Id="rId12" Type="http://schemas.openxmlformats.org/officeDocument/2006/relationships/hyperlink" Target="http://www.e-nichii.net/" TargetMode="External"/><Relationship Id="rId2" Type="http://schemas.openxmlformats.org/officeDocument/2006/relationships/hyperlink" Target="http://sanko-fukushi.com/" TargetMode="External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://www.mother-like.co.jp/academy/index.html" TargetMode="External"/><Relationship Id="rId11" Type="http://schemas.openxmlformats.org/officeDocument/2006/relationships/hyperlink" Target="https://kaigojob-academy.com/shikaku/shoninsha/" TargetMode="External"/><Relationship Id="rId5" Type="http://schemas.openxmlformats.org/officeDocument/2006/relationships/hyperlink" Target="http://www.cowcow.co.jp/" TargetMode="External"/><Relationship Id="rId10" Type="http://schemas.openxmlformats.org/officeDocument/2006/relationships/hyperlink" Target="https://www.hatsuhokai.or.jp/concept1.html" TargetMode="External"/><Relationship Id="rId4" Type="http://schemas.openxmlformats.org/officeDocument/2006/relationships/hyperlink" Target="http://sanko-fukushi.com/" TargetMode="External"/><Relationship Id="rId9" Type="http://schemas.openxmlformats.org/officeDocument/2006/relationships/hyperlink" Target="http://gakken-wel-academy.com/kaigo/course/beginner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wcow.co.jp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hyperlink" Target="http://workers-coop.com/" TargetMode="External"/><Relationship Id="rId5" Type="http://schemas.openxmlformats.org/officeDocument/2006/relationships/hyperlink" Target="https://attaka-home.com/" TargetMode="External"/><Relationship Id="rId4" Type="http://schemas.openxmlformats.org/officeDocument/2006/relationships/hyperlink" Target="https://www.fureais.co.jp/index.php/m-kunren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gakken-wel-academy.com/kaigo/course/beginner.html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://sanko-fukushi.com/" TargetMode="External"/><Relationship Id="rId7" Type="http://schemas.openxmlformats.org/officeDocument/2006/relationships/hyperlink" Target="http://www.youkikai.org/custom1.html" TargetMode="External"/><Relationship Id="rId12" Type="http://schemas.openxmlformats.org/officeDocument/2006/relationships/hyperlink" Target="https://www.mate-care.co.jp/" TargetMode="External"/><Relationship Id="rId2" Type="http://schemas.openxmlformats.org/officeDocument/2006/relationships/hyperlink" Target="http://sanko-fukushi.com/" TargetMode="External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://www.e-nichii.net/" TargetMode="External"/><Relationship Id="rId11" Type="http://schemas.openxmlformats.org/officeDocument/2006/relationships/hyperlink" Target="http://i-fukukou.com/info/" TargetMode="External"/><Relationship Id="rId5" Type="http://schemas.openxmlformats.org/officeDocument/2006/relationships/hyperlink" Target="http://www.mother-like.co.jp/academy/index.html" TargetMode="External"/><Relationship Id="rId10" Type="http://schemas.openxmlformats.org/officeDocument/2006/relationships/hyperlink" Target="https://kaigojob-academy.com/shikaku/shoninsha/" TargetMode="External"/><Relationship Id="rId4" Type="http://schemas.openxmlformats.org/officeDocument/2006/relationships/hyperlink" Target="http://www.cowcow.co.jp/" TargetMode="External"/><Relationship Id="rId9" Type="http://schemas.openxmlformats.org/officeDocument/2006/relationships/hyperlink" Target="https://www.hatsuhokai.or.jp/concept1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cal.kameda.com/general/medical/effort/training_care_worker/index.html" TargetMode="External"/><Relationship Id="rId3" Type="http://schemas.openxmlformats.org/officeDocument/2006/relationships/hyperlink" Target="https://www.fureais.co.jp/index.php/m-kunren" TargetMode="External"/><Relationship Id="rId7" Type="http://schemas.openxmlformats.org/officeDocument/2006/relationships/hyperlink" Target="http://99-home.com/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hyperlink" Target="https://makinomikai.jp/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workers-coop.com/" TargetMode="External"/><Relationship Id="rId10" Type="http://schemas.openxmlformats.org/officeDocument/2006/relationships/hyperlink" Target="https://tsudanuma-shoninshakenshu.com/" TargetMode="External"/><Relationship Id="rId4" Type="http://schemas.openxmlformats.org/officeDocument/2006/relationships/hyperlink" Target="https://attaka-home.com/" TargetMode="External"/><Relationship Id="rId9" Type="http://schemas.openxmlformats.org/officeDocument/2006/relationships/hyperlink" Target="https://www.town.nagara.chiba.jp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kaigojob-academy.com/shikaku/shoninsha/" TargetMode="External"/><Relationship Id="rId3" Type="http://schemas.openxmlformats.org/officeDocument/2006/relationships/hyperlink" Target="http://sanko-fukushi.com/" TargetMode="External"/><Relationship Id="rId7" Type="http://schemas.openxmlformats.org/officeDocument/2006/relationships/hyperlink" Target="https://www.hatsuhokai.or.jp/concept1.html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hyperlink" Target="http://sanko-fukushi.com/" TargetMode="External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://gakken-wel-academy.com/kaigo/course/beginner.html" TargetMode="External"/><Relationship Id="rId11" Type="http://schemas.openxmlformats.org/officeDocument/2006/relationships/hyperlink" Target="https://www.mate-care.co.jp/" TargetMode="External"/><Relationship Id="rId5" Type="http://schemas.openxmlformats.org/officeDocument/2006/relationships/hyperlink" Target="http://www.e-nichii.net/" TargetMode="External"/><Relationship Id="rId10" Type="http://schemas.openxmlformats.org/officeDocument/2006/relationships/hyperlink" Target="http://www.youkikai.org/custom1.html" TargetMode="External"/><Relationship Id="rId4" Type="http://schemas.openxmlformats.org/officeDocument/2006/relationships/hyperlink" Target="http://www.mother-like.co.jp/academy/index.html" TargetMode="External"/><Relationship Id="rId9" Type="http://schemas.openxmlformats.org/officeDocument/2006/relationships/hyperlink" Target="https://www.mate-care.co.jp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attaka-home.com/" TargetMode="External"/><Relationship Id="rId2" Type="http://schemas.openxmlformats.org/officeDocument/2006/relationships/hyperlink" Target="http://gakken-wel-academy.com/kaigo/course/beginner.html" TargetMode="External"/><Relationship Id="rId1" Type="http://schemas.openxmlformats.org/officeDocument/2006/relationships/hyperlink" Target="http://yukajinzai.com/kaigo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fureais.co.jp/index.php/m-kunren" TargetMode="External"/><Relationship Id="rId4" Type="http://schemas.openxmlformats.org/officeDocument/2006/relationships/hyperlink" Target="https://tsudanuma-shoninshakenshu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ther-like.co.jp/academy/index.html" TargetMode="External"/><Relationship Id="rId13" Type="http://schemas.openxmlformats.org/officeDocument/2006/relationships/hyperlink" Target="http://riei.co.jp/kensyu/" TargetMode="External"/><Relationship Id="rId3" Type="http://schemas.openxmlformats.org/officeDocument/2006/relationships/hyperlink" Target="http://sanko-fukushi.com/" TargetMode="External"/><Relationship Id="rId7" Type="http://schemas.openxmlformats.org/officeDocument/2006/relationships/hyperlink" Target="https://www.mate-care.co.jp/" TargetMode="External"/><Relationship Id="rId12" Type="http://schemas.openxmlformats.org/officeDocument/2006/relationships/hyperlink" Target="http://mit-c.jp/training/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http://sanko-fukushi.com/" TargetMode="External"/><Relationship Id="rId16" Type="http://schemas.openxmlformats.org/officeDocument/2006/relationships/hyperlink" Target="http://www.e-nichii.net/" TargetMode="External"/><Relationship Id="rId1" Type="http://schemas.openxmlformats.org/officeDocument/2006/relationships/hyperlink" Target="http://www.e-nichii.net/" TargetMode="External"/><Relationship Id="rId6" Type="http://schemas.openxmlformats.org/officeDocument/2006/relationships/hyperlink" Target="http://www.youkikai.org/custom1.html" TargetMode="External"/><Relationship Id="rId11" Type="http://schemas.openxmlformats.org/officeDocument/2006/relationships/hyperlink" Target="http://mit-c.jp/training/" TargetMode="External"/><Relationship Id="rId5" Type="http://schemas.openxmlformats.org/officeDocument/2006/relationships/hyperlink" Target="https://kaigojob-academy.com/shikaku/shoninsha/" TargetMode="External"/><Relationship Id="rId15" Type="http://schemas.openxmlformats.org/officeDocument/2006/relationships/hyperlink" Target="https://www.mate-care.co.jp/" TargetMode="External"/><Relationship Id="rId10" Type="http://schemas.openxmlformats.org/officeDocument/2006/relationships/hyperlink" Target="http://yukarien.or.jp/" TargetMode="External"/><Relationship Id="rId4" Type="http://schemas.openxmlformats.org/officeDocument/2006/relationships/hyperlink" Target="http://gakken-wel-academy.com/kaigo/course/beginner.html" TargetMode="External"/><Relationship Id="rId9" Type="http://schemas.openxmlformats.org/officeDocument/2006/relationships/hyperlink" Target="https://www.hatsuhokai.or.jp/concept1.html" TargetMode="External"/><Relationship Id="rId14" Type="http://schemas.openxmlformats.org/officeDocument/2006/relationships/hyperlink" Target="http://riei.co.jp/kensy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3"/>
  <sheetViews>
    <sheetView view="pageBreakPreview" topLeftCell="A122" zoomScale="120" zoomScaleNormal="100" zoomScaleSheetLayoutView="120" workbookViewId="0">
      <selection activeCell="H64" sqref="H64:H72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32" customWidth="1"/>
    <col min="9" max="9" width="13.125" style="1" customWidth="1"/>
    <col min="10" max="10" width="27.12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46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47"/>
    </row>
    <row r="5" spans="1:10" s="1" customFormat="1" ht="18.75" customHeight="1" x14ac:dyDescent="0.4">
      <c r="A5" s="102">
        <v>1</v>
      </c>
      <c r="B5" s="102" t="s">
        <v>92</v>
      </c>
      <c r="C5" s="105" t="s">
        <v>24</v>
      </c>
      <c r="D5" s="45">
        <v>45663</v>
      </c>
      <c r="E5" s="46">
        <v>45775</v>
      </c>
      <c r="F5" s="46">
        <v>45812</v>
      </c>
      <c r="G5" s="111" t="s">
        <v>41</v>
      </c>
      <c r="H5" s="105" t="s">
        <v>61</v>
      </c>
      <c r="I5" s="102" t="s">
        <v>62</v>
      </c>
      <c r="J5" s="114" t="s">
        <v>72</v>
      </c>
    </row>
    <row r="6" spans="1:10" s="1" customFormat="1" ht="18.75" customHeight="1" x14ac:dyDescent="0.4">
      <c r="A6" s="103"/>
      <c r="B6" s="103"/>
      <c r="C6" s="106"/>
      <c r="D6" s="45">
        <v>45663</v>
      </c>
      <c r="E6" s="46">
        <v>45795</v>
      </c>
      <c r="F6" s="46">
        <v>45907</v>
      </c>
      <c r="G6" s="112"/>
      <c r="H6" s="106"/>
      <c r="I6" s="103"/>
      <c r="J6" s="115"/>
    </row>
    <row r="7" spans="1:10" s="1" customFormat="1" ht="18.75" customHeight="1" x14ac:dyDescent="0.4">
      <c r="A7" s="103"/>
      <c r="B7" s="103"/>
      <c r="C7" s="106"/>
      <c r="D7" s="45">
        <v>45663</v>
      </c>
      <c r="E7" s="46">
        <v>45804</v>
      </c>
      <c r="F7" s="46">
        <v>45916</v>
      </c>
      <c r="G7" s="112"/>
      <c r="H7" s="106"/>
      <c r="I7" s="103"/>
      <c r="J7" s="115"/>
    </row>
    <row r="8" spans="1:10" s="1" customFormat="1" ht="18.75" customHeight="1" x14ac:dyDescent="0.4">
      <c r="A8" s="103"/>
      <c r="B8" s="103"/>
      <c r="C8" s="106"/>
      <c r="D8" s="45">
        <v>45684</v>
      </c>
      <c r="E8" s="46">
        <v>45817</v>
      </c>
      <c r="F8" s="46">
        <v>45852</v>
      </c>
      <c r="G8" s="112"/>
      <c r="H8" s="106"/>
      <c r="I8" s="103"/>
      <c r="J8" s="115"/>
    </row>
    <row r="9" spans="1:10" s="1" customFormat="1" ht="18.75" customHeight="1" x14ac:dyDescent="0.4">
      <c r="A9" s="103"/>
      <c r="B9" s="103"/>
      <c r="C9" s="106"/>
      <c r="D9" s="45">
        <v>45684</v>
      </c>
      <c r="E9" s="46">
        <v>45828</v>
      </c>
      <c r="F9" s="46">
        <v>45933</v>
      </c>
      <c r="G9" s="112"/>
      <c r="H9" s="106"/>
      <c r="I9" s="103"/>
      <c r="J9" s="115"/>
    </row>
    <row r="10" spans="1:10" s="1" customFormat="1" ht="18.75" customHeight="1" x14ac:dyDescent="0.4">
      <c r="A10" s="103"/>
      <c r="B10" s="103"/>
      <c r="C10" s="106"/>
      <c r="D10" s="45">
        <v>45684</v>
      </c>
      <c r="E10" s="46">
        <v>45843</v>
      </c>
      <c r="F10" s="46">
        <v>45948</v>
      </c>
      <c r="G10" s="112"/>
      <c r="H10" s="106"/>
      <c r="I10" s="103"/>
      <c r="J10" s="115"/>
    </row>
    <row r="11" spans="1:10" s="1" customFormat="1" ht="18.75" customHeight="1" x14ac:dyDescent="0.4">
      <c r="A11" s="103"/>
      <c r="B11" s="103"/>
      <c r="C11" s="107"/>
      <c r="D11" s="45">
        <v>45684</v>
      </c>
      <c r="E11" s="46">
        <v>45854</v>
      </c>
      <c r="F11" s="46">
        <v>45896</v>
      </c>
      <c r="G11" s="112"/>
      <c r="H11" s="106"/>
      <c r="I11" s="103"/>
      <c r="J11" s="115"/>
    </row>
    <row r="12" spans="1:10" s="1" customFormat="1" ht="18.75" customHeight="1" x14ac:dyDescent="0.4">
      <c r="A12" s="103"/>
      <c r="B12" s="103"/>
      <c r="C12" s="105" t="s">
        <v>39</v>
      </c>
      <c r="D12" s="45">
        <v>45663</v>
      </c>
      <c r="E12" s="46">
        <v>45758</v>
      </c>
      <c r="F12" s="46">
        <v>45797</v>
      </c>
      <c r="G12" s="112"/>
      <c r="H12" s="106"/>
      <c r="I12" s="103"/>
      <c r="J12" s="115"/>
    </row>
    <row r="13" spans="1:10" s="1" customFormat="1" ht="18.75" customHeight="1" x14ac:dyDescent="0.4">
      <c r="A13" s="103"/>
      <c r="B13" s="103"/>
      <c r="C13" s="106"/>
      <c r="D13" s="45">
        <v>45663</v>
      </c>
      <c r="E13" s="46">
        <v>45799</v>
      </c>
      <c r="F13" s="46">
        <v>45834</v>
      </c>
      <c r="G13" s="112"/>
      <c r="H13" s="106"/>
      <c r="I13" s="103"/>
      <c r="J13" s="115"/>
    </row>
    <row r="14" spans="1:10" s="1" customFormat="1" ht="18.75" customHeight="1" x14ac:dyDescent="0.4">
      <c r="A14" s="103"/>
      <c r="B14" s="103"/>
      <c r="C14" s="106"/>
      <c r="D14" s="45">
        <v>45663</v>
      </c>
      <c r="E14" s="46">
        <v>45805</v>
      </c>
      <c r="F14" s="46">
        <v>45910</v>
      </c>
      <c r="G14" s="112"/>
      <c r="H14" s="106"/>
      <c r="I14" s="103"/>
      <c r="J14" s="115"/>
    </row>
    <row r="15" spans="1:10" s="1" customFormat="1" ht="18.75" customHeight="1" x14ac:dyDescent="0.4">
      <c r="A15" s="103"/>
      <c r="B15" s="103"/>
      <c r="C15" s="106"/>
      <c r="D15" s="45">
        <v>45684</v>
      </c>
      <c r="E15" s="46">
        <v>45809</v>
      </c>
      <c r="F15" s="46">
        <v>45914</v>
      </c>
      <c r="G15" s="112"/>
      <c r="H15" s="106"/>
      <c r="I15" s="103"/>
      <c r="J15" s="115"/>
    </row>
    <row r="16" spans="1:10" s="1" customFormat="1" ht="18.75" customHeight="1" x14ac:dyDescent="0.4">
      <c r="A16" s="103"/>
      <c r="B16" s="103"/>
      <c r="C16" s="106"/>
      <c r="D16" s="45">
        <v>45684</v>
      </c>
      <c r="E16" s="46">
        <v>45829</v>
      </c>
      <c r="F16" s="46">
        <v>45934</v>
      </c>
      <c r="G16" s="112"/>
      <c r="H16" s="106"/>
      <c r="I16" s="103"/>
      <c r="J16" s="115"/>
    </row>
    <row r="17" spans="1:10" s="1" customFormat="1" ht="18.75" customHeight="1" x14ac:dyDescent="0.4">
      <c r="A17" s="103"/>
      <c r="B17" s="103"/>
      <c r="C17" s="107"/>
      <c r="D17" s="45">
        <v>45684</v>
      </c>
      <c r="E17" s="46">
        <v>45839</v>
      </c>
      <c r="F17" s="46">
        <v>45870</v>
      </c>
      <c r="G17" s="112"/>
      <c r="H17" s="106"/>
      <c r="I17" s="103"/>
      <c r="J17" s="115"/>
    </row>
    <row r="18" spans="1:10" s="1" customFormat="1" ht="18.75" customHeight="1" x14ac:dyDescent="0.4">
      <c r="A18" s="103"/>
      <c r="B18" s="103"/>
      <c r="C18" s="105" t="s">
        <v>42</v>
      </c>
      <c r="D18" s="45">
        <v>45663</v>
      </c>
      <c r="E18" s="46">
        <v>45772</v>
      </c>
      <c r="F18" s="46">
        <v>45807</v>
      </c>
      <c r="G18" s="112"/>
      <c r="H18" s="106"/>
      <c r="I18" s="103"/>
      <c r="J18" s="115"/>
    </row>
    <row r="19" spans="1:10" s="1" customFormat="1" ht="18.75" customHeight="1" x14ac:dyDescent="0.4">
      <c r="A19" s="103"/>
      <c r="B19" s="103"/>
      <c r="C19" s="106"/>
      <c r="D19" s="45">
        <v>45663</v>
      </c>
      <c r="E19" s="46">
        <v>45778</v>
      </c>
      <c r="F19" s="46">
        <v>45876</v>
      </c>
      <c r="G19" s="112"/>
      <c r="H19" s="106"/>
      <c r="I19" s="103"/>
      <c r="J19" s="115"/>
    </row>
    <row r="20" spans="1:10" s="1" customFormat="1" ht="18.75" customHeight="1" x14ac:dyDescent="0.4">
      <c r="A20" s="103"/>
      <c r="B20" s="103"/>
      <c r="C20" s="106"/>
      <c r="D20" s="45">
        <v>45663</v>
      </c>
      <c r="E20" s="46">
        <v>45788</v>
      </c>
      <c r="F20" s="46">
        <v>45893</v>
      </c>
      <c r="G20" s="112"/>
      <c r="H20" s="106"/>
      <c r="I20" s="103"/>
      <c r="J20" s="115"/>
    </row>
    <row r="21" spans="1:10" s="1" customFormat="1" ht="18.75" customHeight="1" x14ac:dyDescent="0.4">
      <c r="A21" s="103"/>
      <c r="B21" s="103"/>
      <c r="C21" s="106"/>
      <c r="D21" s="45">
        <v>45663</v>
      </c>
      <c r="E21" s="46">
        <v>45808</v>
      </c>
      <c r="F21" s="46">
        <v>45913</v>
      </c>
      <c r="G21" s="112"/>
      <c r="H21" s="106"/>
      <c r="I21" s="103"/>
      <c r="J21" s="115"/>
    </row>
    <row r="22" spans="1:10" s="1" customFormat="1" ht="18.75" customHeight="1" x14ac:dyDescent="0.4">
      <c r="A22" s="103"/>
      <c r="B22" s="103"/>
      <c r="C22" s="106"/>
      <c r="D22" s="45">
        <v>45684</v>
      </c>
      <c r="E22" s="46">
        <v>45821</v>
      </c>
      <c r="F22" s="46">
        <v>45856</v>
      </c>
      <c r="G22" s="112"/>
      <c r="H22" s="106"/>
      <c r="I22" s="103"/>
      <c r="J22" s="115"/>
    </row>
    <row r="23" spans="1:10" s="1" customFormat="1" ht="18.75" customHeight="1" x14ac:dyDescent="0.4">
      <c r="A23" s="103"/>
      <c r="B23" s="103"/>
      <c r="C23" s="106"/>
      <c r="D23" s="45">
        <v>45684</v>
      </c>
      <c r="E23" s="46">
        <v>45824</v>
      </c>
      <c r="F23" s="46">
        <v>45929</v>
      </c>
      <c r="G23" s="112"/>
      <c r="H23" s="106"/>
      <c r="I23" s="103"/>
      <c r="J23" s="115"/>
    </row>
    <row r="24" spans="1:10" s="1" customFormat="1" ht="18.75" customHeight="1" x14ac:dyDescent="0.4">
      <c r="A24" s="104"/>
      <c r="B24" s="104"/>
      <c r="C24" s="107"/>
      <c r="D24" s="45">
        <v>45684</v>
      </c>
      <c r="E24" s="46">
        <v>45860</v>
      </c>
      <c r="F24" s="46">
        <v>45898</v>
      </c>
      <c r="G24" s="112"/>
      <c r="H24" s="107"/>
      <c r="I24" s="104"/>
      <c r="J24" s="116"/>
    </row>
    <row r="25" spans="1:10" s="1" customFormat="1" ht="18.600000000000001" customHeight="1" x14ac:dyDescent="0.4">
      <c r="A25" s="102">
        <v>2</v>
      </c>
      <c r="B25" s="120" t="s">
        <v>99</v>
      </c>
      <c r="C25" s="127" t="s">
        <v>100</v>
      </c>
      <c r="D25" s="45">
        <v>45735</v>
      </c>
      <c r="E25" s="45">
        <v>45758</v>
      </c>
      <c r="F25" s="46">
        <v>45863</v>
      </c>
      <c r="G25" s="112"/>
      <c r="H25" s="127" t="s">
        <v>101</v>
      </c>
      <c r="I25" s="148" t="s">
        <v>50</v>
      </c>
      <c r="J25" s="117" t="s">
        <v>102</v>
      </c>
    </row>
    <row r="26" spans="1:10" s="1" customFormat="1" ht="18.600000000000001" customHeight="1" x14ac:dyDescent="0.4">
      <c r="A26" s="103"/>
      <c r="B26" s="121"/>
      <c r="C26" s="128"/>
      <c r="D26" s="45">
        <v>45735</v>
      </c>
      <c r="E26" s="45">
        <v>45775</v>
      </c>
      <c r="F26" s="46">
        <v>45894</v>
      </c>
      <c r="G26" s="112"/>
      <c r="H26" s="128"/>
      <c r="I26" s="149"/>
      <c r="J26" s="118"/>
    </row>
    <row r="27" spans="1:10" s="1" customFormat="1" ht="18.600000000000001" customHeight="1" x14ac:dyDescent="0.4">
      <c r="A27" s="104"/>
      <c r="B27" s="122"/>
      <c r="C27" s="129"/>
      <c r="D27" s="45">
        <v>45735</v>
      </c>
      <c r="E27" s="45">
        <v>45836</v>
      </c>
      <c r="F27" s="46">
        <v>45948</v>
      </c>
      <c r="G27" s="113"/>
      <c r="H27" s="129"/>
      <c r="I27" s="150"/>
      <c r="J27" s="119"/>
    </row>
    <row r="28" spans="1:10" s="1" customFormat="1" ht="37.15" customHeight="1" x14ac:dyDescent="0.4">
      <c r="A28" s="44">
        <v>3</v>
      </c>
      <c r="B28" s="40" t="s">
        <v>76</v>
      </c>
      <c r="C28" s="41" t="s">
        <v>51</v>
      </c>
      <c r="D28" s="45">
        <v>45689</v>
      </c>
      <c r="E28" s="46">
        <v>45750</v>
      </c>
      <c r="F28" s="46">
        <v>45807</v>
      </c>
      <c r="G28" s="111" t="s">
        <v>86</v>
      </c>
      <c r="H28" s="41" t="s">
        <v>112</v>
      </c>
      <c r="I28" s="40" t="s">
        <v>77</v>
      </c>
      <c r="J28" s="23" t="s">
        <v>78</v>
      </c>
    </row>
    <row r="29" spans="1:10" s="1" customFormat="1" ht="18.75" customHeight="1" x14ac:dyDescent="0.4">
      <c r="A29" s="102">
        <v>4</v>
      </c>
      <c r="B29" s="102" t="s">
        <v>67</v>
      </c>
      <c r="C29" s="111" t="s">
        <v>24</v>
      </c>
      <c r="D29" s="49">
        <v>45597</v>
      </c>
      <c r="E29" s="49">
        <v>45748</v>
      </c>
      <c r="F29" s="49">
        <v>45771</v>
      </c>
      <c r="G29" s="112"/>
      <c r="H29" s="105" t="s">
        <v>89</v>
      </c>
      <c r="I29" s="105" t="s">
        <v>90</v>
      </c>
      <c r="J29" s="114" t="s">
        <v>91</v>
      </c>
    </row>
    <row r="30" spans="1:10" s="1" customFormat="1" ht="18.75" customHeight="1" x14ac:dyDescent="0.4">
      <c r="A30" s="103"/>
      <c r="B30" s="103"/>
      <c r="C30" s="112"/>
      <c r="D30" s="49">
        <v>45597</v>
      </c>
      <c r="E30" s="49">
        <v>45775</v>
      </c>
      <c r="F30" s="49">
        <v>45799</v>
      </c>
      <c r="G30" s="112"/>
      <c r="H30" s="106"/>
      <c r="I30" s="106"/>
      <c r="J30" s="115"/>
    </row>
    <row r="31" spans="1:10" s="1" customFormat="1" ht="18.75" customHeight="1" x14ac:dyDescent="0.4">
      <c r="A31" s="103"/>
      <c r="B31" s="103"/>
      <c r="C31" s="112"/>
      <c r="D31" s="49">
        <v>45597</v>
      </c>
      <c r="E31" s="49">
        <v>45787</v>
      </c>
      <c r="F31" s="49">
        <v>45906</v>
      </c>
      <c r="G31" s="112"/>
      <c r="H31" s="106"/>
      <c r="I31" s="106"/>
      <c r="J31" s="115"/>
    </row>
    <row r="32" spans="1:10" s="1" customFormat="1" ht="18.75" customHeight="1" x14ac:dyDescent="0.4">
      <c r="A32" s="103"/>
      <c r="B32" s="103"/>
      <c r="C32" s="112"/>
      <c r="D32" s="49">
        <v>45597</v>
      </c>
      <c r="E32" s="49">
        <v>45803</v>
      </c>
      <c r="F32" s="49">
        <v>45827</v>
      </c>
      <c r="G32" s="112"/>
      <c r="H32" s="106"/>
      <c r="I32" s="106"/>
      <c r="J32" s="115"/>
    </row>
    <row r="33" spans="1:10" s="1" customFormat="1" ht="18.75" customHeight="1" x14ac:dyDescent="0.4">
      <c r="A33" s="103"/>
      <c r="B33" s="103"/>
      <c r="C33" s="112"/>
      <c r="D33" s="45">
        <v>45689</v>
      </c>
      <c r="E33" s="46">
        <v>45816</v>
      </c>
      <c r="F33" s="46">
        <v>45921</v>
      </c>
      <c r="G33" s="112"/>
      <c r="H33" s="106"/>
      <c r="I33" s="106"/>
      <c r="J33" s="115"/>
    </row>
    <row r="34" spans="1:10" s="1" customFormat="1" ht="18.75" customHeight="1" x14ac:dyDescent="0.4">
      <c r="A34" s="103"/>
      <c r="B34" s="103"/>
      <c r="C34" s="112"/>
      <c r="D34" s="45">
        <v>45689</v>
      </c>
      <c r="E34" s="46">
        <v>45831</v>
      </c>
      <c r="F34" s="46">
        <v>45855</v>
      </c>
      <c r="G34" s="112"/>
      <c r="H34" s="106"/>
      <c r="I34" s="106"/>
      <c r="J34" s="115"/>
    </row>
    <row r="35" spans="1:10" s="1" customFormat="1" ht="18.75" customHeight="1" x14ac:dyDescent="0.4">
      <c r="A35" s="103"/>
      <c r="B35" s="103"/>
      <c r="C35" s="112"/>
      <c r="D35" s="45">
        <v>45689</v>
      </c>
      <c r="E35" s="46">
        <v>45840</v>
      </c>
      <c r="F35" s="46">
        <v>45945</v>
      </c>
      <c r="G35" s="112"/>
      <c r="H35" s="106"/>
      <c r="I35" s="106"/>
      <c r="J35" s="115"/>
    </row>
    <row r="36" spans="1:10" s="1" customFormat="1" ht="18.75" customHeight="1" x14ac:dyDescent="0.4">
      <c r="A36" s="103"/>
      <c r="B36" s="103"/>
      <c r="C36" s="112"/>
      <c r="D36" s="45">
        <v>45689</v>
      </c>
      <c r="E36" s="46">
        <v>45859</v>
      </c>
      <c r="F36" s="46">
        <v>45890</v>
      </c>
      <c r="G36" s="112"/>
      <c r="H36" s="106"/>
      <c r="I36" s="106"/>
      <c r="J36" s="115"/>
    </row>
    <row r="37" spans="1:10" s="1" customFormat="1" ht="18.75" customHeight="1" x14ac:dyDescent="0.4">
      <c r="A37" s="103"/>
      <c r="B37" s="103"/>
      <c r="C37" s="112"/>
      <c r="D37" s="45">
        <v>45717</v>
      </c>
      <c r="E37" s="46">
        <v>45891</v>
      </c>
      <c r="F37" s="46">
        <v>45918</v>
      </c>
      <c r="G37" s="112"/>
      <c r="H37" s="106"/>
      <c r="I37" s="106"/>
      <c r="J37" s="115"/>
    </row>
    <row r="38" spans="1:10" s="1" customFormat="1" ht="18.75" customHeight="1" x14ac:dyDescent="0.4">
      <c r="A38" s="103"/>
      <c r="B38" s="103"/>
      <c r="C38" s="112"/>
      <c r="D38" s="45">
        <v>45717</v>
      </c>
      <c r="E38" s="46">
        <v>45913</v>
      </c>
      <c r="F38" s="46">
        <v>46018</v>
      </c>
      <c r="G38" s="112"/>
      <c r="H38" s="106"/>
      <c r="I38" s="106"/>
      <c r="J38" s="115"/>
    </row>
    <row r="39" spans="1:10" s="1" customFormat="1" ht="18.75" customHeight="1" x14ac:dyDescent="0.4">
      <c r="A39" s="103"/>
      <c r="B39" s="103"/>
      <c r="C39" s="113"/>
      <c r="D39" s="45">
        <v>45717</v>
      </c>
      <c r="E39" s="46">
        <v>45922</v>
      </c>
      <c r="F39" s="46">
        <v>45946</v>
      </c>
      <c r="G39" s="112"/>
      <c r="H39" s="106"/>
      <c r="I39" s="106"/>
      <c r="J39" s="115"/>
    </row>
    <row r="40" spans="1:10" s="1" customFormat="1" ht="18.75" customHeight="1" x14ac:dyDescent="0.4">
      <c r="A40" s="103"/>
      <c r="B40" s="103"/>
      <c r="C40" s="105" t="s">
        <v>39</v>
      </c>
      <c r="D40" s="49">
        <v>45597</v>
      </c>
      <c r="E40" s="49">
        <v>45754</v>
      </c>
      <c r="F40" s="49">
        <v>45779</v>
      </c>
      <c r="G40" s="112"/>
      <c r="H40" s="106"/>
      <c r="I40" s="106"/>
      <c r="J40" s="115"/>
    </row>
    <row r="41" spans="1:10" s="1" customFormat="1" ht="18.75" customHeight="1" x14ac:dyDescent="0.4">
      <c r="A41" s="103"/>
      <c r="B41" s="103"/>
      <c r="C41" s="106"/>
      <c r="D41" s="49">
        <v>45597</v>
      </c>
      <c r="E41" s="49">
        <v>45767</v>
      </c>
      <c r="F41" s="49">
        <v>45872</v>
      </c>
      <c r="G41" s="112"/>
      <c r="H41" s="106"/>
      <c r="I41" s="106"/>
      <c r="J41" s="115"/>
    </row>
    <row r="42" spans="1:10" s="1" customFormat="1" ht="18.75" customHeight="1" x14ac:dyDescent="0.4">
      <c r="A42" s="103"/>
      <c r="B42" s="103"/>
      <c r="C42" s="106"/>
      <c r="D42" s="49">
        <v>45597</v>
      </c>
      <c r="E42" s="49">
        <v>45784</v>
      </c>
      <c r="F42" s="49">
        <v>45889</v>
      </c>
      <c r="G42" s="112"/>
      <c r="H42" s="106"/>
      <c r="I42" s="106"/>
      <c r="J42" s="115"/>
    </row>
    <row r="43" spans="1:10" s="1" customFormat="1" ht="18.75" customHeight="1" x14ac:dyDescent="0.4">
      <c r="A43" s="103"/>
      <c r="B43" s="103"/>
      <c r="C43" s="106"/>
      <c r="D43" s="49">
        <v>45597</v>
      </c>
      <c r="E43" s="49">
        <v>45789</v>
      </c>
      <c r="F43" s="49">
        <v>45814</v>
      </c>
      <c r="G43" s="112"/>
      <c r="H43" s="106"/>
      <c r="I43" s="106"/>
      <c r="J43" s="115"/>
    </row>
    <row r="44" spans="1:10" s="1" customFormat="1" ht="18.75" customHeight="1" x14ac:dyDescent="0.4">
      <c r="A44" s="103"/>
      <c r="B44" s="103"/>
      <c r="C44" s="106"/>
      <c r="D44" s="45">
        <v>45689</v>
      </c>
      <c r="E44" s="46">
        <v>45817</v>
      </c>
      <c r="F44" s="46">
        <v>45842</v>
      </c>
      <c r="G44" s="112"/>
      <c r="H44" s="106"/>
      <c r="I44" s="106"/>
      <c r="J44" s="115"/>
    </row>
    <row r="45" spans="1:10" s="1" customFormat="1" ht="18.75" customHeight="1" x14ac:dyDescent="0.4">
      <c r="A45" s="103"/>
      <c r="B45" s="103"/>
      <c r="C45" s="106"/>
      <c r="D45" s="45">
        <v>45689</v>
      </c>
      <c r="E45" s="46">
        <v>45845</v>
      </c>
      <c r="F45" s="46">
        <v>45870</v>
      </c>
      <c r="G45" s="112"/>
      <c r="H45" s="106"/>
      <c r="I45" s="106"/>
      <c r="J45" s="115"/>
    </row>
    <row r="46" spans="1:10" s="1" customFormat="1" ht="18.75" customHeight="1" x14ac:dyDescent="0.4">
      <c r="A46" s="103"/>
      <c r="B46" s="103"/>
      <c r="C46" s="106"/>
      <c r="D46" s="45">
        <v>45717</v>
      </c>
      <c r="E46" s="46">
        <v>45873</v>
      </c>
      <c r="F46" s="46">
        <v>45902</v>
      </c>
      <c r="G46" s="112"/>
      <c r="H46" s="106"/>
      <c r="I46" s="106"/>
      <c r="J46" s="115"/>
    </row>
    <row r="47" spans="1:10" s="1" customFormat="1" ht="18.75" customHeight="1" x14ac:dyDescent="0.4">
      <c r="A47" s="103"/>
      <c r="B47" s="103"/>
      <c r="C47" s="106"/>
      <c r="D47" s="45">
        <v>45717</v>
      </c>
      <c r="E47" s="46">
        <v>45879</v>
      </c>
      <c r="F47" s="46">
        <v>45977</v>
      </c>
      <c r="G47" s="112"/>
      <c r="H47" s="106"/>
      <c r="I47" s="106"/>
      <c r="J47" s="115"/>
    </row>
    <row r="48" spans="1:10" s="1" customFormat="1" ht="18.75" customHeight="1" x14ac:dyDescent="0.4">
      <c r="A48" s="103"/>
      <c r="B48" s="103"/>
      <c r="C48" s="106"/>
      <c r="D48" s="45">
        <v>45717</v>
      </c>
      <c r="E48" s="46">
        <v>45903</v>
      </c>
      <c r="F48" s="46">
        <v>46001</v>
      </c>
      <c r="G48" s="112"/>
      <c r="H48" s="106"/>
      <c r="I48" s="106"/>
      <c r="J48" s="115"/>
    </row>
    <row r="49" spans="1:10" s="1" customFormat="1" ht="18.75" customHeight="1" x14ac:dyDescent="0.4">
      <c r="A49" s="104"/>
      <c r="B49" s="104"/>
      <c r="C49" s="107"/>
      <c r="D49" s="45">
        <v>45717</v>
      </c>
      <c r="E49" s="46">
        <v>45908</v>
      </c>
      <c r="F49" s="46">
        <v>45932</v>
      </c>
      <c r="G49" s="113"/>
      <c r="H49" s="107"/>
      <c r="I49" s="107"/>
      <c r="J49" s="116"/>
    </row>
    <row r="50" spans="1:10" s="1" customFormat="1" ht="18.75" customHeight="1" x14ac:dyDescent="0.4">
      <c r="A50" s="102">
        <v>4</v>
      </c>
      <c r="B50" s="102" t="s">
        <v>125</v>
      </c>
      <c r="C50" s="105" t="s">
        <v>71</v>
      </c>
      <c r="D50" s="49">
        <v>45597</v>
      </c>
      <c r="E50" s="49">
        <v>45752</v>
      </c>
      <c r="F50" s="49">
        <v>45857</v>
      </c>
      <c r="G50" s="111" t="s">
        <v>130</v>
      </c>
      <c r="H50" s="105" t="s">
        <v>122</v>
      </c>
      <c r="I50" s="105" t="s">
        <v>123</v>
      </c>
      <c r="J50" s="114" t="s">
        <v>124</v>
      </c>
    </row>
    <row r="51" spans="1:10" s="1" customFormat="1" ht="18.75" customHeight="1" x14ac:dyDescent="0.4">
      <c r="A51" s="103"/>
      <c r="B51" s="103"/>
      <c r="C51" s="106"/>
      <c r="D51" s="49">
        <v>45597</v>
      </c>
      <c r="E51" s="49">
        <v>45771</v>
      </c>
      <c r="F51" s="49">
        <v>45803</v>
      </c>
      <c r="G51" s="112"/>
      <c r="H51" s="106"/>
      <c r="I51" s="106"/>
      <c r="J51" s="115"/>
    </row>
    <row r="52" spans="1:10" s="1" customFormat="1" ht="18.75" customHeight="1" x14ac:dyDescent="0.4">
      <c r="A52" s="103"/>
      <c r="B52" s="103"/>
      <c r="C52" s="106"/>
      <c r="D52" s="49">
        <v>45597</v>
      </c>
      <c r="E52" s="49">
        <v>45781</v>
      </c>
      <c r="F52" s="49">
        <v>45879</v>
      </c>
      <c r="G52" s="112"/>
      <c r="H52" s="106"/>
      <c r="I52" s="106"/>
      <c r="J52" s="115"/>
    </row>
    <row r="53" spans="1:10" s="1" customFormat="1" ht="18.75" customHeight="1" x14ac:dyDescent="0.4">
      <c r="A53" s="103"/>
      <c r="B53" s="103"/>
      <c r="C53" s="106"/>
      <c r="D53" s="49">
        <v>45597</v>
      </c>
      <c r="E53" s="49">
        <v>45806</v>
      </c>
      <c r="F53" s="49">
        <v>45831</v>
      </c>
      <c r="G53" s="112"/>
      <c r="H53" s="106"/>
      <c r="I53" s="106"/>
      <c r="J53" s="115"/>
    </row>
    <row r="54" spans="1:10" s="1" customFormat="1" ht="18.75" customHeight="1" x14ac:dyDescent="0.4">
      <c r="A54" s="103"/>
      <c r="B54" s="103"/>
      <c r="C54" s="106"/>
      <c r="D54" s="45">
        <v>45689</v>
      </c>
      <c r="E54" s="46">
        <v>45834</v>
      </c>
      <c r="F54" s="46">
        <v>45859</v>
      </c>
      <c r="G54" s="112"/>
      <c r="H54" s="106"/>
      <c r="I54" s="106"/>
      <c r="J54" s="115"/>
    </row>
    <row r="55" spans="1:10" s="1" customFormat="1" ht="18.75" customHeight="1" x14ac:dyDescent="0.4">
      <c r="A55" s="103"/>
      <c r="B55" s="103"/>
      <c r="C55" s="106"/>
      <c r="D55" s="45">
        <v>45689</v>
      </c>
      <c r="E55" s="46">
        <v>45862</v>
      </c>
      <c r="F55" s="46">
        <v>45894</v>
      </c>
      <c r="G55" s="112"/>
      <c r="H55" s="106"/>
      <c r="I55" s="106"/>
      <c r="J55" s="115"/>
    </row>
    <row r="56" spans="1:10" s="1" customFormat="1" ht="18.75" customHeight="1" x14ac:dyDescent="0.4">
      <c r="A56" s="103"/>
      <c r="B56" s="103"/>
      <c r="C56" s="106"/>
      <c r="D56" s="45">
        <v>45717</v>
      </c>
      <c r="E56" s="46">
        <v>45871</v>
      </c>
      <c r="F56" s="46">
        <v>45983</v>
      </c>
      <c r="G56" s="112"/>
      <c r="H56" s="106"/>
      <c r="I56" s="106"/>
      <c r="J56" s="115"/>
    </row>
    <row r="57" spans="1:10" s="1" customFormat="1" ht="18.75" customHeight="1" x14ac:dyDescent="0.4">
      <c r="A57" s="103"/>
      <c r="B57" s="103"/>
      <c r="C57" s="106"/>
      <c r="D57" s="45">
        <v>45717</v>
      </c>
      <c r="E57" s="46">
        <v>45897</v>
      </c>
      <c r="F57" s="46">
        <v>45922</v>
      </c>
      <c r="G57" s="112"/>
      <c r="H57" s="106"/>
      <c r="I57" s="106"/>
      <c r="J57" s="115"/>
    </row>
    <row r="58" spans="1:10" s="1" customFormat="1" ht="18.75" customHeight="1" x14ac:dyDescent="0.4">
      <c r="A58" s="104"/>
      <c r="B58" s="104"/>
      <c r="C58" s="107"/>
      <c r="D58" s="45">
        <v>45717</v>
      </c>
      <c r="E58" s="46">
        <v>45925</v>
      </c>
      <c r="F58" s="46">
        <v>45950</v>
      </c>
      <c r="G58" s="112"/>
      <c r="H58" s="107"/>
      <c r="I58" s="107"/>
      <c r="J58" s="116"/>
    </row>
    <row r="59" spans="1:10" s="1" customFormat="1" ht="18.75" customHeight="1" x14ac:dyDescent="0.4">
      <c r="A59" s="102">
        <v>5</v>
      </c>
      <c r="B59" s="120" t="s">
        <v>80</v>
      </c>
      <c r="C59" s="127" t="s">
        <v>81</v>
      </c>
      <c r="D59" s="45">
        <v>45717</v>
      </c>
      <c r="E59" s="46">
        <v>45748</v>
      </c>
      <c r="F59" s="46">
        <v>45869</v>
      </c>
      <c r="G59" s="112"/>
      <c r="H59" s="105" t="s">
        <v>83</v>
      </c>
      <c r="I59" s="120" t="s">
        <v>84</v>
      </c>
      <c r="J59" s="130" t="s">
        <v>85</v>
      </c>
    </row>
    <row r="60" spans="1:10" s="1" customFormat="1" ht="18.75" customHeight="1" x14ac:dyDescent="0.4">
      <c r="A60" s="103"/>
      <c r="B60" s="121"/>
      <c r="C60" s="128"/>
      <c r="D60" s="45">
        <v>45839</v>
      </c>
      <c r="E60" s="46">
        <v>45870</v>
      </c>
      <c r="F60" s="46">
        <v>45991</v>
      </c>
      <c r="G60" s="112"/>
      <c r="H60" s="106"/>
      <c r="I60" s="121"/>
      <c r="J60" s="131"/>
    </row>
    <row r="61" spans="1:10" s="1" customFormat="1" ht="18.75" customHeight="1" x14ac:dyDescent="0.4">
      <c r="A61" s="104"/>
      <c r="B61" s="122"/>
      <c r="C61" s="129"/>
      <c r="D61" s="45">
        <v>45962</v>
      </c>
      <c r="E61" s="46">
        <v>45992</v>
      </c>
      <c r="F61" s="46">
        <v>46112</v>
      </c>
      <c r="G61" s="112"/>
      <c r="H61" s="107"/>
      <c r="I61" s="122"/>
      <c r="J61" s="132"/>
    </row>
    <row r="62" spans="1:10" s="1" customFormat="1" ht="18.75" customHeight="1" x14ac:dyDescent="0.4">
      <c r="A62" s="102">
        <v>6</v>
      </c>
      <c r="B62" s="123" t="s">
        <v>120</v>
      </c>
      <c r="C62" s="125" t="s">
        <v>57</v>
      </c>
      <c r="D62" s="45">
        <v>45689</v>
      </c>
      <c r="E62" s="46">
        <v>45774</v>
      </c>
      <c r="F62" s="46">
        <v>45879</v>
      </c>
      <c r="G62" s="112"/>
      <c r="H62" s="105" t="s">
        <v>121</v>
      </c>
      <c r="I62" s="102" t="s">
        <v>53</v>
      </c>
      <c r="J62" s="108" t="s">
        <v>73</v>
      </c>
    </row>
    <row r="63" spans="1:10" s="1" customFormat="1" ht="18.75" customHeight="1" x14ac:dyDescent="0.4">
      <c r="A63" s="104"/>
      <c r="B63" s="124"/>
      <c r="C63" s="126"/>
      <c r="D63" s="45">
        <v>45689</v>
      </c>
      <c r="E63" s="46">
        <v>45991</v>
      </c>
      <c r="F63" s="46">
        <v>46103</v>
      </c>
      <c r="G63" s="112"/>
      <c r="H63" s="107"/>
      <c r="I63" s="104"/>
      <c r="J63" s="110"/>
    </row>
    <row r="64" spans="1:10" s="1" customFormat="1" ht="18.75" customHeight="1" x14ac:dyDescent="0.4">
      <c r="A64" s="102">
        <v>7</v>
      </c>
      <c r="B64" s="123" t="s">
        <v>115</v>
      </c>
      <c r="C64" s="125" t="s">
        <v>42</v>
      </c>
      <c r="D64" s="45">
        <v>45663</v>
      </c>
      <c r="E64" s="46">
        <v>45750</v>
      </c>
      <c r="F64" s="46">
        <v>45810</v>
      </c>
      <c r="G64" s="112"/>
      <c r="H64" s="125" t="s">
        <v>116</v>
      </c>
      <c r="I64" s="102" t="s">
        <v>82</v>
      </c>
      <c r="J64" s="108" t="s">
        <v>88</v>
      </c>
    </row>
    <row r="65" spans="1:10" s="1" customFormat="1" ht="18.75" customHeight="1" x14ac:dyDescent="0.4">
      <c r="A65" s="103"/>
      <c r="B65" s="133"/>
      <c r="C65" s="139"/>
      <c r="D65" s="45">
        <v>45663</v>
      </c>
      <c r="E65" s="46">
        <v>45787</v>
      </c>
      <c r="F65" s="46">
        <v>45885</v>
      </c>
      <c r="G65" s="112"/>
      <c r="H65" s="139"/>
      <c r="I65" s="103"/>
      <c r="J65" s="109"/>
    </row>
    <row r="66" spans="1:10" s="1" customFormat="1" ht="18.75" customHeight="1" x14ac:dyDescent="0.4">
      <c r="A66" s="103"/>
      <c r="B66" s="133"/>
      <c r="C66" s="139"/>
      <c r="D66" s="45">
        <v>45663</v>
      </c>
      <c r="E66" s="46">
        <v>45817</v>
      </c>
      <c r="F66" s="46">
        <v>45869</v>
      </c>
      <c r="G66" s="112"/>
      <c r="H66" s="139"/>
      <c r="I66" s="103"/>
      <c r="J66" s="109"/>
    </row>
    <row r="67" spans="1:10" s="1" customFormat="1" ht="18.75" customHeight="1" x14ac:dyDescent="0.4">
      <c r="A67" s="103"/>
      <c r="B67" s="133"/>
      <c r="C67" s="139"/>
      <c r="D67" s="45">
        <v>45663</v>
      </c>
      <c r="E67" s="46">
        <v>45846</v>
      </c>
      <c r="F67" s="46">
        <v>45958</v>
      </c>
      <c r="G67" s="112"/>
      <c r="H67" s="139"/>
      <c r="I67" s="103"/>
      <c r="J67" s="109"/>
    </row>
    <row r="68" spans="1:10" s="1" customFormat="1" ht="18.75" customHeight="1" x14ac:dyDescent="0.4">
      <c r="A68" s="103"/>
      <c r="B68" s="133"/>
      <c r="C68" s="139"/>
      <c r="D68" s="45">
        <v>45663</v>
      </c>
      <c r="E68" s="46">
        <v>45873</v>
      </c>
      <c r="F68" s="46">
        <v>45929</v>
      </c>
      <c r="G68" s="112"/>
      <c r="H68" s="139"/>
      <c r="I68" s="103"/>
      <c r="J68" s="109"/>
    </row>
    <row r="69" spans="1:10" s="1" customFormat="1" ht="18.75" customHeight="1" x14ac:dyDescent="0.4">
      <c r="A69" s="103"/>
      <c r="B69" s="133"/>
      <c r="C69" s="139"/>
      <c r="D69" s="45">
        <v>45663</v>
      </c>
      <c r="E69" s="46">
        <v>45910</v>
      </c>
      <c r="F69" s="46">
        <v>46008</v>
      </c>
      <c r="G69" s="112"/>
      <c r="H69" s="139"/>
      <c r="I69" s="103"/>
      <c r="J69" s="109"/>
    </row>
    <row r="70" spans="1:10" s="1" customFormat="1" ht="18.75" customHeight="1" x14ac:dyDescent="0.4">
      <c r="A70" s="103"/>
      <c r="B70" s="133"/>
      <c r="C70" s="139"/>
      <c r="D70" s="45">
        <v>45663</v>
      </c>
      <c r="E70" s="46">
        <v>45936</v>
      </c>
      <c r="F70" s="46">
        <v>45995</v>
      </c>
      <c r="G70" s="112"/>
      <c r="H70" s="139"/>
      <c r="I70" s="103"/>
      <c r="J70" s="109"/>
    </row>
    <row r="71" spans="1:10" s="1" customFormat="1" ht="18.75" customHeight="1" x14ac:dyDescent="0.4">
      <c r="A71" s="103"/>
      <c r="B71" s="133"/>
      <c r="C71" s="139"/>
      <c r="D71" s="45">
        <v>45663</v>
      </c>
      <c r="E71" s="46">
        <v>45664</v>
      </c>
      <c r="F71" s="46">
        <v>46134</v>
      </c>
      <c r="G71" s="112"/>
      <c r="H71" s="139"/>
      <c r="I71" s="103"/>
      <c r="J71" s="109"/>
    </row>
    <row r="72" spans="1:10" s="1" customFormat="1" ht="18.75" customHeight="1" x14ac:dyDescent="0.4">
      <c r="A72" s="104"/>
      <c r="B72" s="124"/>
      <c r="C72" s="126"/>
      <c r="D72" s="45">
        <v>45663</v>
      </c>
      <c r="E72" s="46">
        <v>45691</v>
      </c>
      <c r="F72" s="46">
        <v>46107</v>
      </c>
      <c r="G72" s="113"/>
      <c r="H72" s="126"/>
      <c r="I72" s="104"/>
      <c r="J72" s="110"/>
    </row>
    <row r="73" spans="1:10" ht="18.75" customHeight="1" x14ac:dyDescent="0.4">
      <c r="A73" s="102">
        <v>8</v>
      </c>
      <c r="B73" s="102" t="s">
        <v>68</v>
      </c>
      <c r="C73" s="105" t="s">
        <v>24</v>
      </c>
      <c r="D73" s="45">
        <v>45717</v>
      </c>
      <c r="E73" s="46">
        <v>45804</v>
      </c>
      <c r="F73" s="46">
        <v>45860</v>
      </c>
      <c r="G73" s="111" t="s">
        <v>66</v>
      </c>
      <c r="H73" s="105" t="s">
        <v>87</v>
      </c>
      <c r="I73" s="102" t="s">
        <v>69</v>
      </c>
      <c r="J73" s="114" t="s">
        <v>70</v>
      </c>
    </row>
    <row r="74" spans="1:10" ht="18.75" customHeight="1" x14ac:dyDescent="0.4">
      <c r="A74" s="103"/>
      <c r="B74" s="103"/>
      <c r="C74" s="106"/>
      <c r="D74" s="45">
        <v>45717</v>
      </c>
      <c r="E74" s="46">
        <v>45808</v>
      </c>
      <c r="F74" s="46">
        <v>45927</v>
      </c>
      <c r="G74" s="112"/>
      <c r="H74" s="106"/>
      <c r="I74" s="103"/>
      <c r="J74" s="115"/>
    </row>
    <row r="75" spans="1:10" ht="18.75" customHeight="1" x14ac:dyDescent="0.4">
      <c r="A75" s="103"/>
      <c r="B75" s="103"/>
      <c r="C75" s="106"/>
      <c r="D75" s="45">
        <v>45736</v>
      </c>
      <c r="E75" s="46">
        <v>45832</v>
      </c>
      <c r="F75" s="46">
        <v>45951</v>
      </c>
      <c r="G75" s="112"/>
      <c r="H75" s="106"/>
      <c r="I75" s="103"/>
      <c r="J75" s="115"/>
    </row>
    <row r="76" spans="1:10" ht="18.75" customHeight="1" x14ac:dyDescent="0.4">
      <c r="A76" s="103"/>
      <c r="B76" s="103"/>
      <c r="C76" s="106"/>
      <c r="D76" s="45">
        <v>45736</v>
      </c>
      <c r="E76" s="46">
        <v>45834</v>
      </c>
      <c r="F76" s="46">
        <v>45897</v>
      </c>
      <c r="G76" s="112"/>
      <c r="H76" s="106"/>
      <c r="I76" s="103"/>
      <c r="J76" s="115"/>
    </row>
    <row r="77" spans="1:10" ht="18.75" customHeight="1" x14ac:dyDescent="0.4">
      <c r="A77" s="103"/>
      <c r="B77" s="103"/>
      <c r="C77" s="107"/>
      <c r="D77" s="45">
        <v>45736</v>
      </c>
      <c r="E77" s="46">
        <v>45837</v>
      </c>
      <c r="F77" s="46">
        <v>45956</v>
      </c>
      <c r="G77" s="112"/>
      <c r="H77" s="106"/>
      <c r="I77" s="103"/>
      <c r="J77" s="115"/>
    </row>
    <row r="78" spans="1:10" ht="18.75" customHeight="1" x14ac:dyDescent="0.4">
      <c r="A78" s="103"/>
      <c r="B78" s="103"/>
      <c r="C78" s="105" t="s">
        <v>43</v>
      </c>
      <c r="D78" s="45">
        <v>45323</v>
      </c>
      <c r="E78" s="46">
        <v>45776</v>
      </c>
      <c r="F78" s="46">
        <v>45895</v>
      </c>
      <c r="G78" s="112"/>
      <c r="H78" s="106"/>
      <c r="I78" s="103"/>
      <c r="J78" s="115"/>
    </row>
    <row r="79" spans="1:10" ht="18.75" customHeight="1" x14ac:dyDescent="0.4">
      <c r="A79" s="103"/>
      <c r="B79" s="103"/>
      <c r="C79" s="106"/>
      <c r="D79" s="45">
        <v>45717</v>
      </c>
      <c r="E79" s="46">
        <v>45803</v>
      </c>
      <c r="F79" s="46">
        <v>45922</v>
      </c>
      <c r="G79" s="112"/>
      <c r="H79" s="106"/>
      <c r="I79" s="103"/>
      <c r="J79" s="115"/>
    </row>
    <row r="80" spans="1:10" ht="18.75" customHeight="1" x14ac:dyDescent="0.4">
      <c r="A80" s="103"/>
      <c r="B80" s="103"/>
      <c r="C80" s="106"/>
      <c r="D80" s="45">
        <v>45736</v>
      </c>
      <c r="E80" s="46">
        <v>45826</v>
      </c>
      <c r="F80" s="46">
        <v>45945</v>
      </c>
      <c r="G80" s="112"/>
      <c r="H80" s="106"/>
      <c r="I80" s="103"/>
      <c r="J80" s="115"/>
    </row>
    <row r="81" spans="1:10" ht="18.75" customHeight="1" x14ac:dyDescent="0.4">
      <c r="A81" s="103"/>
      <c r="B81" s="103"/>
      <c r="C81" s="107"/>
      <c r="D81" s="45">
        <v>45736</v>
      </c>
      <c r="E81" s="46">
        <v>45829</v>
      </c>
      <c r="F81" s="46">
        <v>45948</v>
      </c>
      <c r="G81" s="112"/>
      <c r="H81" s="106"/>
      <c r="I81" s="103"/>
      <c r="J81" s="115"/>
    </row>
    <row r="82" spans="1:10" ht="18.75" customHeight="1" x14ac:dyDescent="0.4">
      <c r="A82" s="103"/>
      <c r="B82" s="103"/>
      <c r="C82" s="105" t="s">
        <v>38</v>
      </c>
      <c r="D82" s="45">
        <v>45323</v>
      </c>
      <c r="E82" s="46">
        <v>45771</v>
      </c>
      <c r="F82" s="46">
        <v>45890</v>
      </c>
      <c r="G82" s="112"/>
      <c r="H82" s="106"/>
      <c r="I82" s="103"/>
      <c r="J82" s="115"/>
    </row>
    <row r="83" spans="1:10" ht="18.75" customHeight="1" x14ac:dyDescent="0.4">
      <c r="A83" s="103"/>
      <c r="B83" s="103"/>
      <c r="C83" s="106"/>
      <c r="D83" s="45">
        <v>45717</v>
      </c>
      <c r="E83" s="46">
        <v>45807</v>
      </c>
      <c r="F83" s="46">
        <v>45926</v>
      </c>
      <c r="G83" s="112"/>
      <c r="H83" s="106"/>
      <c r="I83" s="103"/>
      <c r="J83" s="115"/>
    </row>
    <row r="84" spans="1:10" ht="18.75" customHeight="1" x14ac:dyDescent="0.4">
      <c r="A84" s="103"/>
      <c r="B84" s="103"/>
      <c r="C84" s="107"/>
      <c r="D84" s="45">
        <v>45736</v>
      </c>
      <c r="E84" s="46">
        <v>45831</v>
      </c>
      <c r="F84" s="46">
        <v>45957</v>
      </c>
      <c r="G84" s="112"/>
      <c r="H84" s="106"/>
      <c r="I84" s="103"/>
      <c r="J84" s="115"/>
    </row>
    <row r="85" spans="1:10" ht="18.75" customHeight="1" x14ac:dyDescent="0.4">
      <c r="A85" s="103"/>
      <c r="B85" s="103"/>
      <c r="C85" s="125" t="s">
        <v>52</v>
      </c>
      <c r="D85" s="45">
        <v>45323</v>
      </c>
      <c r="E85" s="46">
        <v>45767</v>
      </c>
      <c r="F85" s="46">
        <v>45872</v>
      </c>
      <c r="G85" s="112"/>
      <c r="H85" s="106"/>
      <c r="I85" s="103"/>
      <c r="J85" s="115"/>
    </row>
    <row r="86" spans="1:10" ht="18.75" customHeight="1" x14ac:dyDescent="0.4">
      <c r="A86" s="103"/>
      <c r="B86" s="103"/>
      <c r="C86" s="139"/>
      <c r="D86" s="45">
        <v>45717</v>
      </c>
      <c r="E86" s="46">
        <v>45803</v>
      </c>
      <c r="F86" s="46">
        <v>45862</v>
      </c>
      <c r="G86" s="112"/>
      <c r="H86" s="106"/>
      <c r="I86" s="103"/>
      <c r="J86" s="115"/>
    </row>
    <row r="87" spans="1:10" ht="18.75" customHeight="1" x14ac:dyDescent="0.4">
      <c r="A87" s="103"/>
      <c r="B87" s="103"/>
      <c r="C87" s="139"/>
      <c r="D87" s="45">
        <v>45717</v>
      </c>
      <c r="E87" s="46">
        <v>45805</v>
      </c>
      <c r="F87" s="46">
        <v>45917</v>
      </c>
      <c r="G87" s="112"/>
      <c r="H87" s="106"/>
      <c r="I87" s="103"/>
      <c r="J87" s="115"/>
    </row>
    <row r="88" spans="1:10" ht="18.75" customHeight="1" x14ac:dyDescent="0.4">
      <c r="A88" s="103"/>
      <c r="B88" s="103"/>
      <c r="C88" s="139"/>
      <c r="D88" s="45">
        <v>45736</v>
      </c>
      <c r="E88" s="46">
        <v>45828</v>
      </c>
      <c r="F88" s="46">
        <v>45881</v>
      </c>
      <c r="G88" s="112"/>
      <c r="H88" s="106"/>
      <c r="I88" s="103"/>
      <c r="J88" s="115"/>
    </row>
    <row r="89" spans="1:10" ht="18.75" customHeight="1" x14ac:dyDescent="0.4">
      <c r="A89" s="103"/>
      <c r="B89" s="103"/>
      <c r="C89" s="126"/>
      <c r="D89" s="45">
        <v>45736</v>
      </c>
      <c r="E89" s="46">
        <v>45830</v>
      </c>
      <c r="F89" s="46">
        <v>45935</v>
      </c>
      <c r="G89" s="112"/>
      <c r="H89" s="106"/>
      <c r="I89" s="103"/>
      <c r="J89" s="115"/>
    </row>
    <row r="90" spans="1:10" ht="18.75" customHeight="1" x14ac:dyDescent="0.4">
      <c r="A90" s="103"/>
      <c r="B90" s="103"/>
      <c r="C90" s="105" t="s">
        <v>45</v>
      </c>
      <c r="D90" s="45">
        <v>45323</v>
      </c>
      <c r="E90" s="46">
        <v>45772</v>
      </c>
      <c r="F90" s="46">
        <v>45828</v>
      </c>
      <c r="G90" s="112"/>
      <c r="H90" s="106"/>
      <c r="I90" s="103"/>
      <c r="J90" s="115"/>
    </row>
    <row r="91" spans="1:10" ht="18.75" customHeight="1" x14ac:dyDescent="0.4">
      <c r="A91" s="103"/>
      <c r="B91" s="103"/>
      <c r="C91" s="106"/>
      <c r="D91" s="45">
        <v>45717</v>
      </c>
      <c r="E91" s="46">
        <v>45808</v>
      </c>
      <c r="F91" s="46">
        <v>45913</v>
      </c>
      <c r="G91" s="112"/>
      <c r="H91" s="106"/>
      <c r="I91" s="103"/>
      <c r="J91" s="115"/>
    </row>
    <row r="92" spans="1:10" ht="18.75" customHeight="1" x14ac:dyDescent="0.4">
      <c r="A92" s="103"/>
      <c r="B92" s="103"/>
      <c r="C92" s="107"/>
      <c r="D92" s="45">
        <v>45736</v>
      </c>
      <c r="E92" s="46">
        <v>45833</v>
      </c>
      <c r="F92" s="46">
        <v>45945</v>
      </c>
      <c r="G92" s="112"/>
      <c r="H92" s="106"/>
      <c r="I92" s="103"/>
      <c r="J92" s="115"/>
    </row>
    <row r="93" spans="1:10" ht="18.75" customHeight="1" x14ac:dyDescent="0.4">
      <c r="A93" s="103"/>
      <c r="B93" s="103"/>
      <c r="C93" s="137" t="s">
        <v>79</v>
      </c>
      <c r="D93" s="45">
        <v>45717</v>
      </c>
      <c r="E93" s="46">
        <v>45790</v>
      </c>
      <c r="F93" s="46">
        <v>45902</v>
      </c>
      <c r="G93" s="112"/>
      <c r="H93" s="106"/>
      <c r="I93" s="103"/>
      <c r="J93" s="115"/>
    </row>
    <row r="94" spans="1:10" ht="18.75" customHeight="1" x14ac:dyDescent="0.4">
      <c r="A94" s="104"/>
      <c r="B94" s="104"/>
      <c r="C94" s="138"/>
      <c r="D94" s="45">
        <v>45736</v>
      </c>
      <c r="E94" s="46">
        <v>45834</v>
      </c>
      <c r="F94" s="46">
        <v>45946</v>
      </c>
      <c r="G94" s="113"/>
      <c r="H94" s="107"/>
      <c r="I94" s="104"/>
      <c r="J94" s="116"/>
    </row>
    <row r="95" spans="1:10" ht="18.75" customHeight="1" x14ac:dyDescent="0.4">
      <c r="A95" s="102">
        <v>8</v>
      </c>
      <c r="B95" s="102" t="s">
        <v>126</v>
      </c>
      <c r="C95" s="102" t="s">
        <v>46</v>
      </c>
      <c r="D95" s="45">
        <v>45323</v>
      </c>
      <c r="E95" s="46">
        <v>45774</v>
      </c>
      <c r="F95" s="46">
        <v>45886</v>
      </c>
      <c r="G95" s="111" t="s">
        <v>86</v>
      </c>
      <c r="H95" s="105" t="s">
        <v>127</v>
      </c>
      <c r="I95" s="102" t="s">
        <v>128</v>
      </c>
      <c r="J95" s="114" t="s">
        <v>129</v>
      </c>
    </row>
    <row r="96" spans="1:10" ht="18.75" customHeight="1" x14ac:dyDescent="0.4">
      <c r="A96" s="103"/>
      <c r="B96" s="103"/>
      <c r="C96" s="103"/>
      <c r="D96" s="45">
        <v>45717</v>
      </c>
      <c r="E96" s="46">
        <v>45783</v>
      </c>
      <c r="F96" s="46">
        <v>45890</v>
      </c>
      <c r="G96" s="112"/>
      <c r="H96" s="106"/>
      <c r="I96" s="103"/>
      <c r="J96" s="115"/>
    </row>
    <row r="97" spans="1:10" ht="18.75" customHeight="1" x14ac:dyDescent="0.4">
      <c r="A97" s="103"/>
      <c r="B97" s="103"/>
      <c r="C97" s="104"/>
      <c r="D97" s="45">
        <v>45736</v>
      </c>
      <c r="E97" s="46">
        <v>45823</v>
      </c>
      <c r="F97" s="46">
        <v>45945</v>
      </c>
      <c r="G97" s="112"/>
      <c r="H97" s="106"/>
      <c r="I97" s="103"/>
      <c r="J97" s="115"/>
    </row>
    <row r="98" spans="1:10" ht="18.75" customHeight="1" x14ac:dyDescent="0.4">
      <c r="A98" s="103"/>
      <c r="B98" s="103"/>
      <c r="C98" s="102" t="s">
        <v>42</v>
      </c>
      <c r="D98" s="45">
        <v>45323</v>
      </c>
      <c r="E98" s="46">
        <v>45771</v>
      </c>
      <c r="F98" s="46">
        <v>45883</v>
      </c>
      <c r="G98" s="112"/>
      <c r="H98" s="106"/>
      <c r="I98" s="103"/>
      <c r="J98" s="115"/>
    </row>
    <row r="99" spans="1:10" ht="18.75" customHeight="1" x14ac:dyDescent="0.4">
      <c r="A99" s="103"/>
      <c r="B99" s="103"/>
      <c r="C99" s="103"/>
      <c r="D99" s="45">
        <v>45717</v>
      </c>
      <c r="E99" s="46">
        <v>45797</v>
      </c>
      <c r="F99" s="46">
        <v>45909</v>
      </c>
      <c r="G99" s="112"/>
      <c r="H99" s="106"/>
      <c r="I99" s="103"/>
      <c r="J99" s="115"/>
    </row>
    <row r="100" spans="1:10" ht="18.75" customHeight="1" x14ac:dyDescent="0.4">
      <c r="A100" s="103"/>
      <c r="B100" s="103"/>
      <c r="C100" s="103"/>
      <c r="D100" s="45">
        <v>45717</v>
      </c>
      <c r="E100" s="46">
        <v>45807</v>
      </c>
      <c r="F100" s="46" t="s">
        <v>113</v>
      </c>
      <c r="G100" s="112"/>
      <c r="H100" s="106"/>
      <c r="I100" s="103"/>
      <c r="J100" s="115"/>
    </row>
    <row r="101" spans="1:10" ht="18.75" customHeight="1" x14ac:dyDescent="0.4">
      <c r="A101" s="103"/>
      <c r="B101" s="103"/>
      <c r="C101" s="103"/>
      <c r="D101" s="45">
        <v>45736</v>
      </c>
      <c r="E101" s="46">
        <v>45817</v>
      </c>
      <c r="F101" s="46">
        <v>45936</v>
      </c>
      <c r="G101" s="112"/>
      <c r="H101" s="106"/>
      <c r="I101" s="103"/>
      <c r="J101" s="115"/>
    </row>
    <row r="102" spans="1:10" ht="18.75" customHeight="1" x14ac:dyDescent="0.4">
      <c r="A102" s="103"/>
      <c r="B102" s="103"/>
      <c r="C102" s="103"/>
      <c r="D102" s="45">
        <v>45736</v>
      </c>
      <c r="E102" s="46">
        <v>45818</v>
      </c>
      <c r="F102" s="46">
        <v>45940</v>
      </c>
      <c r="G102" s="112"/>
      <c r="H102" s="106"/>
      <c r="I102" s="103"/>
      <c r="J102" s="115"/>
    </row>
    <row r="103" spans="1:10" ht="18.75" customHeight="1" x14ac:dyDescent="0.4">
      <c r="A103" s="103"/>
      <c r="B103" s="103"/>
      <c r="C103" s="104"/>
      <c r="D103" s="45">
        <v>45736</v>
      </c>
      <c r="E103" s="46">
        <v>45829</v>
      </c>
      <c r="F103" s="46">
        <v>45890</v>
      </c>
      <c r="G103" s="112"/>
      <c r="H103" s="106"/>
      <c r="I103" s="103"/>
      <c r="J103" s="115"/>
    </row>
    <row r="104" spans="1:10" ht="18.75" customHeight="1" x14ac:dyDescent="0.4">
      <c r="A104" s="103"/>
      <c r="B104" s="103"/>
      <c r="C104" s="102" t="s">
        <v>48</v>
      </c>
      <c r="D104" s="45">
        <v>45323</v>
      </c>
      <c r="E104" s="46">
        <v>45765</v>
      </c>
      <c r="F104" s="46">
        <v>45877</v>
      </c>
      <c r="G104" s="112"/>
      <c r="H104" s="106"/>
      <c r="I104" s="103"/>
      <c r="J104" s="115"/>
    </row>
    <row r="105" spans="1:10" ht="18.75" customHeight="1" x14ac:dyDescent="0.4">
      <c r="A105" s="103"/>
      <c r="B105" s="103"/>
      <c r="C105" s="103"/>
      <c r="D105" s="45">
        <v>45717</v>
      </c>
      <c r="E105" s="46">
        <v>45798</v>
      </c>
      <c r="F105" s="46">
        <v>45910</v>
      </c>
      <c r="G105" s="112"/>
      <c r="H105" s="106"/>
      <c r="I105" s="103"/>
      <c r="J105" s="115"/>
    </row>
    <row r="106" spans="1:10" ht="18.75" customHeight="1" x14ac:dyDescent="0.4">
      <c r="A106" s="103"/>
      <c r="B106" s="103"/>
      <c r="C106" s="104"/>
      <c r="D106" s="45">
        <v>45736</v>
      </c>
      <c r="E106" s="46">
        <v>45832</v>
      </c>
      <c r="F106" s="46">
        <v>45951</v>
      </c>
      <c r="G106" s="112"/>
      <c r="H106" s="106"/>
      <c r="I106" s="103"/>
      <c r="J106" s="115"/>
    </row>
    <row r="107" spans="1:10" ht="18.75" customHeight="1" x14ac:dyDescent="0.4">
      <c r="A107" s="103"/>
      <c r="B107" s="103"/>
      <c r="C107" s="102" t="s">
        <v>47</v>
      </c>
      <c r="D107" s="45">
        <v>45323</v>
      </c>
      <c r="E107" s="46">
        <v>45770</v>
      </c>
      <c r="F107" s="46">
        <v>45896</v>
      </c>
      <c r="G107" s="112"/>
      <c r="H107" s="106"/>
      <c r="I107" s="103"/>
      <c r="J107" s="115"/>
    </row>
    <row r="108" spans="1:10" ht="18.75" customHeight="1" x14ac:dyDescent="0.4">
      <c r="A108" s="103"/>
      <c r="B108" s="103"/>
      <c r="C108" s="103"/>
      <c r="D108" s="45">
        <v>45717</v>
      </c>
      <c r="E108" s="46">
        <v>45800</v>
      </c>
      <c r="F108" s="46">
        <v>45912</v>
      </c>
      <c r="G108" s="112"/>
      <c r="H108" s="106"/>
      <c r="I108" s="103"/>
      <c r="J108" s="115"/>
    </row>
    <row r="109" spans="1:10" ht="18.75" customHeight="1" x14ac:dyDescent="0.4">
      <c r="A109" s="103"/>
      <c r="B109" s="103"/>
      <c r="C109" s="103"/>
      <c r="D109" s="45">
        <v>45736</v>
      </c>
      <c r="E109" s="46">
        <v>45826</v>
      </c>
      <c r="F109" s="46">
        <v>45938</v>
      </c>
      <c r="G109" s="112"/>
      <c r="H109" s="106"/>
      <c r="I109" s="103"/>
      <c r="J109" s="115"/>
    </row>
    <row r="110" spans="1:10" ht="18.75" customHeight="1" x14ac:dyDescent="0.4">
      <c r="A110" s="103"/>
      <c r="B110" s="103"/>
      <c r="C110" s="104"/>
      <c r="D110" s="45">
        <v>45736</v>
      </c>
      <c r="E110" s="46">
        <v>45834</v>
      </c>
      <c r="F110" s="46">
        <v>45946</v>
      </c>
      <c r="G110" s="112"/>
      <c r="H110" s="106"/>
      <c r="I110" s="103"/>
      <c r="J110" s="115"/>
    </row>
    <row r="111" spans="1:10" ht="18.75" customHeight="1" x14ac:dyDescent="0.4">
      <c r="A111" s="103"/>
      <c r="B111" s="103"/>
      <c r="C111" s="43" t="s">
        <v>44</v>
      </c>
      <c r="D111" s="45">
        <v>45717</v>
      </c>
      <c r="E111" s="46">
        <v>45804</v>
      </c>
      <c r="F111" s="46">
        <v>45916</v>
      </c>
      <c r="G111" s="112"/>
      <c r="H111" s="106"/>
      <c r="I111" s="103"/>
      <c r="J111" s="115"/>
    </row>
    <row r="112" spans="1:10" ht="18.75" customHeight="1" x14ac:dyDescent="0.4">
      <c r="A112" s="104"/>
      <c r="B112" s="104"/>
      <c r="C112" s="50" t="s">
        <v>114</v>
      </c>
      <c r="D112" s="45">
        <v>45717</v>
      </c>
      <c r="E112" s="46">
        <v>45785</v>
      </c>
      <c r="F112" s="46">
        <v>45897</v>
      </c>
      <c r="G112" s="113"/>
      <c r="H112" s="107"/>
      <c r="I112" s="104"/>
      <c r="J112" s="116"/>
    </row>
    <row r="113" spans="1:13" ht="18.75" customHeight="1" x14ac:dyDescent="0.4">
      <c r="A113" s="134">
        <v>9</v>
      </c>
      <c r="B113" s="123" t="s">
        <v>96</v>
      </c>
      <c r="C113" s="125" t="s">
        <v>39</v>
      </c>
      <c r="D113" s="45">
        <v>45632</v>
      </c>
      <c r="E113" s="49">
        <v>45750</v>
      </c>
      <c r="F113" s="46">
        <v>45811</v>
      </c>
      <c r="G113" s="111" t="s">
        <v>130</v>
      </c>
      <c r="H113" s="105" t="s">
        <v>119</v>
      </c>
      <c r="I113" s="120" t="s">
        <v>97</v>
      </c>
      <c r="J113" s="117" t="s">
        <v>98</v>
      </c>
    </row>
    <row r="114" spans="1:13" ht="18.75" customHeight="1" x14ac:dyDescent="0.4">
      <c r="A114" s="135"/>
      <c r="B114" s="133"/>
      <c r="C114" s="139"/>
      <c r="D114" s="45">
        <v>45632</v>
      </c>
      <c r="E114" s="49">
        <v>45758</v>
      </c>
      <c r="F114" s="46">
        <v>45798</v>
      </c>
      <c r="G114" s="112"/>
      <c r="H114" s="106"/>
      <c r="I114" s="121"/>
      <c r="J114" s="118"/>
    </row>
    <row r="115" spans="1:13" ht="18.75" customHeight="1" x14ac:dyDescent="0.4">
      <c r="A115" s="135"/>
      <c r="B115" s="133"/>
      <c r="C115" s="139"/>
      <c r="D115" s="45">
        <v>45632</v>
      </c>
      <c r="E115" s="49">
        <v>45787</v>
      </c>
      <c r="F115" s="46">
        <v>45892</v>
      </c>
      <c r="G115" s="112"/>
      <c r="H115" s="106"/>
      <c r="I115" s="121"/>
      <c r="J115" s="118"/>
      <c r="K115" s="42"/>
      <c r="L115" s="42"/>
      <c r="M115" s="42"/>
    </row>
    <row r="116" spans="1:13" ht="18.75" customHeight="1" x14ac:dyDescent="0.4">
      <c r="A116" s="135"/>
      <c r="B116" s="133"/>
      <c r="C116" s="139"/>
      <c r="D116" s="45">
        <v>45632</v>
      </c>
      <c r="E116" s="49">
        <v>45813</v>
      </c>
      <c r="F116" s="46">
        <v>45838</v>
      </c>
      <c r="G116" s="112"/>
      <c r="H116" s="106"/>
      <c r="I116" s="121"/>
      <c r="J116" s="118"/>
      <c r="K116" s="42"/>
      <c r="L116" s="42"/>
      <c r="M116" s="42"/>
    </row>
    <row r="117" spans="1:13" ht="18.75" customHeight="1" x14ac:dyDescent="0.4">
      <c r="A117" s="135"/>
      <c r="B117" s="133"/>
      <c r="C117" s="139"/>
      <c r="D117" s="45">
        <v>45632</v>
      </c>
      <c r="E117" s="49">
        <v>45816</v>
      </c>
      <c r="F117" s="46">
        <v>45928</v>
      </c>
      <c r="G117" s="112"/>
      <c r="H117" s="106"/>
      <c r="I117" s="121"/>
      <c r="J117" s="118"/>
      <c r="K117" s="42"/>
      <c r="L117" s="42"/>
      <c r="M117" s="42"/>
    </row>
    <row r="118" spans="1:13" ht="18.75" customHeight="1" x14ac:dyDescent="0.4">
      <c r="A118" s="135"/>
      <c r="B118" s="133"/>
      <c r="C118" s="139"/>
      <c r="D118" s="45">
        <v>45733</v>
      </c>
      <c r="E118" s="46" t="s">
        <v>117</v>
      </c>
      <c r="F118" s="46">
        <v>45897</v>
      </c>
      <c r="G118" s="112"/>
      <c r="H118" s="106"/>
      <c r="I118" s="121"/>
      <c r="J118" s="118"/>
      <c r="K118" s="42"/>
      <c r="L118" s="42"/>
      <c r="M118" s="42"/>
    </row>
    <row r="119" spans="1:13" ht="18.75" customHeight="1" x14ac:dyDescent="0.4">
      <c r="A119" s="135"/>
      <c r="B119" s="133"/>
      <c r="C119" s="139"/>
      <c r="D119" s="45">
        <v>45733</v>
      </c>
      <c r="E119" s="46" t="s">
        <v>118</v>
      </c>
      <c r="F119" s="46">
        <v>45898</v>
      </c>
      <c r="G119" s="112"/>
      <c r="H119" s="106"/>
      <c r="I119" s="121"/>
      <c r="J119" s="118"/>
      <c r="K119" s="42"/>
      <c r="L119" s="42"/>
      <c r="M119" s="42"/>
    </row>
    <row r="120" spans="1:13" ht="18.75" customHeight="1" x14ac:dyDescent="0.4">
      <c r="A120" s="135"/>
      <c r="B120" s="133"/>
      <c r="C120" s="139"/>
      <c r="D120" s="45">
        <v>45796</v>
      </c>
      <c r="E120" s="46">
        <v>45902</v>
      </c>
      <c r="F120" s="46">
        <v>45930</v>
      </c>
      <c r="G120" s="112"/>
      <c r="H120" s="106"/>
      <c r="I120" s="121"/>
      <c r="J120" s="118"/>
      <c r="K120" s="42"/>
      <c r="L120" s="42"/>
      <c r="M120" s="42"/>
    </row>
    <row r="121" spans="1:13" ht="18.75" customHeight="1" x14ac:dyDescent="0.4">
      <c r="A121" s="135"/>
      <c r="B121" s="133"/>
      <c r="C121" s="139"/>
      <c r="D121" s="45">
        <v>45796</v>
      </c>
      <c r="E121" s="46">
        <v>45910</v>
      </c>
      <c r="F121" s="46">
        <v>46008</v>
      </c>
      <c r="G121" s="112"/>
      <c r="H121" s="106"/>
      <c r="I121" s="121"/>
      <c r="J121" s="118"/>
      <c r="K121" s="42"/>
      <c r="L121" s="42"/>
      <c r="M121" s="42"/>
    </row>
    <row r="122" spans="1:13" ht="18.75" customHeight="1" x14ac:dyDescent="0.4">
      <c r="A122" s="135"/>
      <c r="B122" s="133"/>
      <c r="C122" s="139"/>
      <c r="D122" s="45">
        <v>45827</v>
      </c>
      <c r="E122" s="46">
        <v>45936</v>
      </c>
      <c r="F122" s="46">
        <v>45974</v>
      </c>
      <c r="G122" s="112"/>
      <c r="H122" s="106"/>
      <c r="I122" s="121"/>
      <c r="J122" s="118"/>
      <c r="K122" s="42"/>
      <c r="L122" s="42"/>
      <c r="M122" s="42"/>
    </row>
    <row r="123" spans="1:13" ht="18.75" customHeight="1" x14ac:dyDescent="0.4">
      <c r="A123" s="135"/>
      <c r="B123" s="133"/>
      <c r="C123" s="139"/>
      <c r="D123" s="45">
        <v>45857</v>
      </c>
      <c r="E123" s="46">
        <v>45970</v>
      </c>
      <c r="F123" s="46">
        <v>46075</v>
      </c>
      <c r="G123" s="112"/>
      <c r="H123" s="106"/>
      <c r="I123" s="121"/>
      <c r="J123" s="118"/>
      <c r="K123" s="42"/>
      <c r="L123" s="42"/>
      <c r="M123" s="42"/>
    </row>
    <row r="124" spans="1:13" ht="18.75" customHeight="1" x14ac:dyDescent="0.4">
      <c r="A124" s="135"/>
      <c r="B124" s="133"/>
      <c r="C124" s="139"/>
      <c r="D124" s="45">
        <v>45888</v>
      </c>
      <c r="E124" s="46">
        <v>45993</v>
      </c>
      <c r="F124" s="46">
        <v>46052</v>
      </c>
      <c r="G124" s="112"/>
      <c r="H124" s="106"/>
      <c r="I124" s="121"/>
      <c r="J124" s="118"/>
      <c r="K124" s="42"/>
      <c r="L124" s="42"/>
      <c r="M124" s="42"/>
    </row>
    <row r="125" spans="1:13" ht="18.75" customHeight="1" x14ac:dyDescent="0.4">
      <c r="A125" s="135"/>
      <c r="B125" s="133"/>
      <c r="C125" s="139"/>
      <c r="D125" s="45">
        <v>45919</v>
      </c>
      <c r="E125" s="46">
        <v>46044</v>
      </c>
      <c r="F125" s="46">
        <v>46093</v>
      </c>
      <c r="G125" s="112"/>
      <c r="H125" s="106"/>
      <c r="I125" s="121"/>
      <c r="J125" s="118"/>
    </row>
    <row r="126" spans="1:13" ht="18.75" customHeight="1" x14ac:dyDescent="0.4">
      <c r="A126" s="136"/>
      <c r="B126" s="124"/>
      <c r="C126" s="126"/>
      <c r="D126" s="45">
        <v>45949</v>
      </c>
      <c r="E126" s="46">
        <v>46062</v>
      </c>
      <c r="F126" s="46">
        <v>46099</v>
      </c>
      <c r="G126" s="112"/>
      <c r="H126" s="107"/>
      <c r="I126" s="122"/>
      <c r="J126" s="119"/>
    </row>
    <row r="127" spans="1:13" ht="18.75" customHeight="1" x14ac:dyDescent="0.4">
      <c r="A127" s="102">
        <v>10</v>
      </c>
      <c r="B127" s="102" t="s">
        <v>63</v>
      </c>
      <c r="C127" s="102" t="s">
        <v>24</v>
      </c>
      <c r="D127" s="45">
        <v>45674</v>
      </c>
      <c r="E127" s="46">
        <v>45769</v>
      </c>
      <c r="F127" s="46">
        <v>45807</v>
      </c>
      <c r="G127" s="112"/>
      <c r="H127" s="102" t="s">
        <v>64</v>
      </c>
      <c r="I127" s="102" t="s">
        <v>49</v>
      </c>
      <c r="J127" s="114" t="s">
        <v>65</v>
      </c>
    </row>
    <row r="128" spans="1:13" ht="18.75" customHeight="1" x14ac:dyDescent="0.4">
      <c r="A128" s="103"/>
      <c r="B128" s="103"/>
      <c r="C128" s="103"/>
      <c r="D128" s="45">
        <v>45702</v>
      </c>
      <c r="E128" s="46">
        <v>45801</v>
      </c>
      <c r="F128" s="46">
        <v>45913</v>
      </c>
      <c r="G128" s="112"/>
      <c r="H128" s="103"/>
      <c r="I128" s="103"/>
      <c r="J128" s="115"/>
    </row>
    <row r="129" spans="1:11" ht="18.75" customHeight="1" x14ac:dyDescent="0.4">
      <c r="A129" s="103"/>
      <c r="B129" s="103"/>
      <c r="C129" s="104"/>
      <c r="D129" s="45">
        <v>45730</v>
      </c>
      <c r="E129" s="46">
        <v>45832</v>
      </c>
      <c r="F129" s="46">
        <v>45863</v>
      </c>
      <c r="G129" s="112"/>
      <c r="H129" s="103"/>
      <c r="I129" s="103"/>
      <c r="J129" s="115"/>
    </row>
    <row r="130" spans="1:11" ht="18.75" customHeight="1" x14ac:dyDescent="0.4">
      <c r="A130" s="103"/>
      <c r="B130" s="103"/>
      <c r="C130" s="102" t="s">
        <v>42</v>
      </c>
      <c r="D130" s="45">
        <v>45674</v>
      </c>
      <c r="E130" s="46">
        <v>45752</v>
      </c>
      <c r="F130" s="46">
        <v>45864</v>
      </c>
      <c r="G130" s="112"/>
      <c r="H130" s="103"/>
      <c r="I130" s="103"/>
      <c r="J130" s="115"/>
    </row>
    <row r="131" spans="1:11" ht="18.75" customHeight="1" x14ac:dyDescent="0.4">
      <c r="A131" s="103"/>
      <c r="B131" s="103"/>
      <c r="C131" s="103"/>
      <c r="D131" s="45">
        <v>45702</v>
      </c>
      <c r="E131" s="46">
        <v>45784</v>
      </c>
      <c r="F131" s="46">
        <v>45826</v>
      </c>
      <c r="G131" s="112"/>
      <c r="H131" s="103"/>
      <c r="I131" s="103"/>
      <c r="J131" s="115"/>
    </row>
    <row r="132" spans="1:11" ht="18.75" customHeight="1" x14ac:dyDescent="0.4">
      <c r="A132" s="104"/>
      <c r="B132" s="104"/>
      <c r="C132" s="104"/>
      <c r="D132" s="45">
        <v>45730</v>
      </c>
      <c r="E132" s="46">
        <v>45809</v>
      </c>
      <c r="F132" s="46">
        <v>45921</v>
      </c>
      <c r="G132" s="113"/>
      <c r="H132" s="104"/>
      <c r="I132" s="104"/>
      <c r="J132" s="116"/>
    </row>
    <row r="133" spans="1:11" ht="18.75" customHeight="1" x14ac:dyDescent="0.4">
      <c r="A133" s="17"/>
      <c r="B133" s="17"/>
      <c r="C133" s="17"/>
      <c r="D133" s="18"/>
      <c r="E133" s="22"/>
      <c r="F133" s="18"/>
      <c r="G133" s="17"/>
      <c r="H133" s="31"/>
      <c r="I133" s="17"/>
      <c r="J133" s="38"/>
    </row>
    <row r="134" spans="1:11" ht="18.75" customHeight="1" x14ac:dyDescent="0.4">
      <c r="A134" s="17"/>
      <c r="B134" s="17"/>
      <c r="C134" s="17"/>
      <c r="D134" s="18"/>
      <c r="E134" s="22"/>
      <c r="F134" s="18"/>
      <c r="G134" s="17"/>
      <c r="H134" s="31"/>
      <c r="I134" s="17"/>
      <c r="J134" s="38"/>
    </row>
    <row r="135" spans="1:11" ht="18.75" customHeight="1" x14ac:dyDescent="0.4">
      <c r="A135" s="17"/>
      <c r="B135" s="17"/>
      <c r="C135" s="17"/>
      <c r="D135" s="18"/>
      <c r="E135" s="22"/>
      <c r="F135" s="18"/>
      <c r="G135" s="17"/>
      <c r="H135" s="31"/>
      <c r="I135" s="17"/>
      <c r="J135" s="38"/>
    </row>
    <row r="136" spans="1:11" ht="18.75" customHeight="1" x14ac:dyDescent="0.4">
      <c r="A136" s="17"/>
      <c r="B136" s="17"/>
      <c r="C136" s="17"/>
      <c r="D136" s="18"/>
      <c r="E136" s="22"/>
      <c r="F136" s="18"/>
      <c r="G136" s="17"/>
      <c r="H136" s="31"/>
      <c r="I136" s="17"/>
      <c r="J136" s="38"/>
    </row>
    <row r="137" spans="1:11" ht="18.75" customHeight="1" x14ac:dyDescent="0.4">
      <c r="A137" s="17"/>
      <c r="B137" s="17"/>
      <c r="C137" s="17"/>
      <c r="D137" s="18"/>
      <c r="E137" s="22"/>
      <c r="F137" s="18"/>
      <c r="G137" s="17"/>
      <c r="H137" s="30"/>
      <c r="I137" s="17"/>
      <c r="J137" s="26"/>
    </row>
    <row r="138" spans="1:11" ht="18.75" customHeight="1" x14ac:dyDescent="0.4">
      <c r="A138" s="17"/>
      <c r="B138" s="17"/>
      <c r="C138" s="17"/>
      <c r="D138" s="18"/>
      <c r="E138" s="22"/>
      <c r="F138" s="18"/>
      <c r="G138" s="17"/>
      <c r="H138" s="30"/>
      <c r="I138" s="17"/>
      <c r="J138" s="26"/>
    </row>
    <row r="139" spans="1:11" ht="18.75" customHeight="1" x14ac:dyDescent="0.4">
      <c r="A139" s="17"/>
      <c r="B139" s="17"/>
      <c r="C139" s="17"/>
      <c r="D139" s="18"/>
      <c r="E139" s="22"/>
      <c r="F139" s="18"/>
      <c r="G139" s="17"/>
      <c r="H139" s="30"/>
      <c r="I139" s="17"/>
      <c r="J139" s="26"/>
    </row>
    <row r="140" spans="1:11" ht="18.75" customHeight="1" x14ac:dyDescent="0.4">
      <c r="A140" s="17"/>
      <c r="B140" s="17"/>
      <c r="C140" s="17"/>
      <c r="D140" s="18"/>
      <c r="E140" s="22"/>
      <c r="F140" s="18"/>
      <c r="G140" s="17"/>
      <c r="H140" s="30"/>
      <c r="I140" s="17"/>
      <c r="J140" s="26"/>
    </row>
    <row r="141" spans="1:11" ht="18.75" customHeight="1" x14ac:dyDescent="0.4">
      <c r="A141" s="17"/>
      <c r="B141" s="17"/>
      <c r="C141" s="17"/>
      <c r="D141" s="18"/>
      <c r="E141" s="22"/>
      <c r="F141" s="18"/>
      <c r="G141" s="17"/>
      <c r="H141" s="30"/>
      <c r="I141" s="17"/>
      <c r="J141" s="38"/>
    </row>
    <row r="142" spans="1:11" ht="18.75" customHeight="1" x14ac:dyDescent="0.4">
      <c r="A142" s="17"/>
      <c r="B142" s="17"/>
      <c r="C142" s="17"/>
      <c r="D142" s="18"/>
      <c r="E142" s="22"/>
      <c r="F142" s="18"/>
      <c r="G142" s="17"/>
      <c r="H142" s="31"/>
      <c r="I142" s="17"/>
      <c r="J142" s="26"/>
    </row>
    <row r="143" spans="1:11" ht="18.75" customHeight="1" x14ac:dyDescent="0.4">
      <c r="A143" s="17"/>
      <c r="B143" s="17"/>
      <c r="C143" s="17"/>
      <c r="D143" s="18"/>
      <c r="E143" s="22"/>
      <c r="F143" s="18"/>
      <c r="G143" s="17"/>
      <c r="H143" s="31"/>
      <c r="I143" s="17"/>
      <c r="J143" s="38"/>
    </row>
    <row r="144" spans="1:11" ht="18.75" customHeight="1" x14ac:dyDescent="0.4">
      <c r="A144" s="17"/>
      <c r="B144" s="17"/>
      <c r="C144" s="17"/>
      <c r="D144" s="18"/>
      <c r="E144" s="22"/>
      <c r="F144" s="18"/>
      <c r="G144" s="17"/>
      <c r="H144" s="31"/>
      <c r="I144" s="17"/>
      <c r="J144" s="38"/>
      <c r="K144" s="21"/>
    </row>
    <row r="145" spans="1:11" ht="18.75" customHeight="1" x14ac:dyDescent="0.4">
      <c r="A145" s="17"/>
      <c r="B145" s="17"/>
      <c r="C145" s="17"/>
      <c r="D145" s="18"/>
      <c r="E145" s="22"/>
      <c r="F145" s="18"/>
      <c r="G145" s="17"/>
      <c r="H145" s="31"/>
      <c r="I145" s="17"/>
      <c r="J145" s="38"/>
      <c r="K145" s="21"/>
    </row>
    <row r="146" spans="1:11" ht="18.75" customHeight="1" x14ac:dyDescent="0.4">
      <c r="A146" s="17"/>
      <c r="B146" s="17"/>
      <c r="C146" s="17"/>
      <c r="D146" s="18"/>
      <c r="E146" s="22"/>
      <c r="F146" s="18"/>
      <c r="G146" s="17"/>
      <c r="H146" s="31"/>
      <c r="I146" s="17"/>
      <c r="J146" s="38"/>
    </row>
    <row r="147" spans="1:11" ht="18.75" customHeight="1" x14ac:dyDescent="0.4">
      <c r="A147" s="17"/>
      <c r="B147" s="17"/>
      <c r="C147" s="17"/>
      <c r="D147" s="18"/>
      <c r="E147" s="22"/>
      <c r="F147" s="18"/>
      <c r="G147" s="17"/>
      <c r="H147" s="31"/>
      <c r="I147" s="17"/>
      <c r="J147" s="38"/>
    </row>
    <row r="148" spans="1:11" ht="18.75" customHeight="1" x14ac:dyDescent="0.4">
      <c r="A148" s="17"/>
      <c r="B148" s="17"/>
      <c r="C148" s="17"/>
      <c r="D148" s="18"/>
      <c r="E148" s="22"/>
      <c r="F148" s="18"/>
      <c r="G148" s="17"/>
      <c r="H148" s="31"/>
      <c r="I148" s="17"/>
      <c r="J148" s="38"/>
      <c r="K148" s="21"/>
    </row>
    <row r="149" spans="1:11" ht="18.75" customHeight="1" x14ac:dyDescent="0.4">
      <c r="A149" s="17"/>
      <c r="B149" s="17"/>
      <c r="C149" s="17"/>
      <c r="D149" s="18"/>
      <c r="E149" s="22"/>
      <c r="F149" s="18"/>
      <c r="G149" s="17"/>
      <c r="H149" s="31"/>
      <c r="I149" s="17"/>
      <c r="J149" s="38"/>
      <c r="K149" s="21"/>
    </row>
    <row r="150" spans="1:11" ht="18.75" customHeight="1" x14ac:dyDescent="0.4">
      <c r="A150" s="17"/>
      <c r="B150" s="17"/>
      <c r="C150" s="17"/>
      <c r="D150" s="18"/>
      <c r="E150" s="22"/>
      <c r="F150" s="18"/>
      <c r="G150" s="17"/>
      <c r="H150" s="31"/>
      <c r="I150" s="17"/>
      <c r="J150" s="38"/>
    </row>
    <row r="151" spans="1:11" ht="18.75" customHeight="1" x14ac:dyDescent="0.4">
      <c r="A151" s="17"/>
      <c r="B151" s="17"/>
      <c r="C151" s="17"/>
      <c r="D151" s="18"/>
      <c r="E151" s="22"/>
      <c r="F151" s="18"/>
      <c r="G151" s="17"/>
      <c r="H151" s="31"/>
      <c r="I151" s="17"/>
      <c r="J151" s="38"/>
    </row>
    <row r="152" spans="1:11" ht="18.75" customHeight="1" x14ac:dyDescent="0.4">
      <c r="A152" s="17"/>
      <c r="B152" s="17"/>
      <c r="C152" s="17"/>
      <c r="D152" s="18"/>
      <c r="E152" s="22"/>
      <c r="F152" s="18"/>
      <c r="G152" s="17"/>
      <c r="H152" s="31"/>
      <c r="I152" s="17"/>
      <c r="J152" s="38"/>
    </row>
    <row r="153" spans="1:11" ht="18.75" customHeight="1" x14ac:dyDescent="0.4">
      <c r="A153" s="17"/>
      <c r="B153" s="17"/>
      <c r="C153" s="17"/>
      <c r="D153" s="18"/>
      <c r="E153" s="22"/>
      <c r="F153" s="18"/>
      <c r="G153" s="17"/>
      <c r="H153" s="31"/>
      <c r="I153" s="17"/>
      <c r="J153" s="38"/>
    </row>
    <row r="154" spans="1:11" ht="18.75" customHeight="1" x14ac:dyDescent="0.4">
      <c r="A154" s="17"/>
      <c r="B154" s="17"/>
      <c r="C154" s="17"/>
      <c r="D154" s="18"/>
      <c r="E154" s="22"/>
      <c r="F154" s="18"/>
      <c r="G154" s="17"/>
      <c r="H154" s="31"/>
      <c r="I154" s="17"/>
      <c r="J154" s="38"/>
    </row>
    <row r="155" spans="1:11" ht="18.75" customHeight="1" x14ac:dyDescent="0.4">
      <c r="A155" s="17"/>
      <c r="B155" s="17"/>
      <c r="C155" s="17"/>
      <c r="D155" s="18"/>
      <c r="E155" s="22"/>
      <c r="F155" s="18"/>
      <c r="G155" s="17"/>
      <c r="H155" s="31"/>
      <c r="I155" s="17"/>
      <c r="J155" s="38"/>
    </row>
    <row r="156" spans="1:11" ht="18.75" customHeight="1" x14ac:dyDescent="0.4">
      <c r="A156" s="17"/>
      <c r="B156" s="17"/>
      <c r="C156" s="17"/>
      <c r="D156" s="18"/>
      <c r="E156" s="22"/>
      <c r="F156" s="18"/>
      <c r="G156" s="17"/>
      <c r="H156" s="31"/>
      <c r="I156" s="17"/>
      <c r="J156" s="38"/>
    </row>
    <row r="157" spans="1:11" ht="18.75" customHeight="1" x14ac:dyDescent="0.4">
      <c r="A157" s="17"/>
      <c r="B157" s="17"/>
      <c r="C157" s="17"/>
      <c r="D157" s="18"/>
      <c r="E157" s="22"/>
      <c r="F157" s="18"/>
      <c r="G157" s="17"/>
      <c r="H157" s="31"/>
      <c r="I157" s="17"/>
      <c r="J157" s="38"/>
    </row>
    <row r="158" spans="1:11" ht="18.75" customHeight="1" x14ac:dyDescent="0.4">
      <c r="A158" s="17"/>
      <c r="B158" s="17"/>
      <c r="C158" s="17"/>
      <c r="D158" s="18"/>
      <c r="E158" s="22"/>
      <c r="F158" s="18"/>
      <c r="G158" s="17"/>
      <c r="H158" s="31"/>
      <c r="I158" s="17"/>
      <c r="J158" s="38"/>
    </row>
    <row r="159" spans="1:11" ht="18.75" customHeight="1" x14ac:dyDescent="0.4">
      <c r="A159" s="17"/>
      <c r="B159" s="17"/>
      <c r="C159" s="17"/>
      <c r="D159" s="18"/>
      <c r="E159" s="22"/>
      <c r="F159" s="18"/>
      <c r="G159" s="17"/>
      <c r="H159" s="31"/>
      <c r="I159" s="17"/>
      <c r="J159" s="26"/>
    </row>
    <row r="160" spans="1:11" ht="18.75" customHeight="1" x14ac:dyDescent="0.4">
      <c r="A160" s="17"/>
      <c r="B160" s="17"/>
      <c r="C160" s="17"/>
      <c r="D160" s="18"/>
      <c r="E160" s="22"/>
      <c r="F160" s="18"/>
      <c r="G160" s="17"/>
      <c r="H160" s="30"/>
      <c r="I160" s="17"/>
      <c r="J160" s="26"/>
    </row>
    <row r="161" spans="1:10" ht="18.75" customHeight="1" x14ac:dyDescent="0.4">
      <c r="A161" s="17"/>
      <c r="B161" s="17"/>
      <c r="C161" s="17"/>
      <c r="D161" s="18"/>
      <c r="E161" s="22"/>
      <c r="F161" s="18"/>
      <c r="G161" s="17"/>
      <c r="H161" s="30"/>
      <c r="I161" s="17"/>
      <c r="J161" s="26"/>
    </row>
    <row r="162" spans="1:10" ht="18.75" customHeight="1" x14ac:dyDescent="0.4">
      <c r="A162" s="17"/>
      <c r="B162" s="17"/>
      <c r="C162" s="17"/>
      <c r="D162" s="18"/>
      <c r="E162" s="22"/>
      <c r="F162" s="18"/>
      <c r="G162" s="17"/>
      <c r="H162" s="30"/>
      <c r="I162" s="17"/>
      <c r="J162" s="26"/>
    </row>
    <row r="163" spans="1:10" ht="18.75" customHeight="1" x14ac:dyDescent="0.4">
      <c r="A163" s="17"/>
      <c r="B163" s="17"/>
      <c r="C163" s="17"/>
      <c r="D163" s="18"/>
      <c r="E163" s="22"/>
      <c r="F163" s="18"/>
      <c r="G163" s="17"/>
      <c r="H163" s="30"/>
      <c r="I163" s="17"/>
      <c r="J163" s="26"/>
    </row>
    <row r="164" spans="1:10" ht="18.75" customHeight="1" x14ac:dyDescent="0.4">
      <c r="A164" s="17"/>
      <c r="B164" s="17"/>
      <c r="C164" s="17"/>
      <c r="D164" s="18"/>
      <c r="E164" s="22"/>
      <c r="F164" s="18"/>
      <c r="G164" s="17"/>
      <c r="H164" s="30"/>
      <c r="I164" s="17"/>
      <c r="J164" s="26"/>
    </row>
    <row r="165" spans="1:10" ht="18.75" customHeight="1" x14ac:dyDescent="0.4">
      <c r="A165" s="17"/>
      <c r="B165" s="17"/>
      <c r="C165" s="17"/>
      <c r="D165" s="18"/>
      <c r="E165" s="22"/>
      <c r="F165" s="18"/>
      <c r="G165" s="17"/>
      <c r="H165" s="30"/>
      <c r="I165" s="17"/>
      <c r="J165" s="26"/>
    </row>
    <row r="166" spans="1:10" ht="18.75" customHeight="1" x14ac:dyDescent="0.4">
      <c r="A166" s="17"/>
      <c r="B166" s="17"/>
      <c r="C166" s="17"/>
      <c r="D166" s="18"/>
      <c r="E166" s="22"/>
      <c r="F166" s="18"/>
      <c r="G166" s="17"/>
      <c r="H166" s="30"/>
      <c r="I166" s="17"/>
      <c r="J166" s="26"/>
    </row>
    <row r="167" spans="1:10" ht="18.75" customHeight="1" x14ac:dyDescent="0.4">
      <c r="A167" s="17"/>
      <c r="B167" s="17"/>
      <c r="C167" s="17"/>
      <c r="D167" s="18"/>
      <c r="E167" s="22"/>
      <c r="F167" s="18"/>
      <c r="G167" s="17"/>
      <c r="H167" s="30"/>
      <c r="I167" s="17"/>
      <c r="J167" s="26"/>
    </row>
    <row r="168" spans="1:10" ht="18.75" customHeight="1" x14ac:dyDescent="0.4">
      <c r="A168" s="17"/>
      <c r="B168" s="17"/>
      <c r="C168" s="17"/>
      <c r="D168" s="18"/>
      <c r="E168" s="22"/>
      <c r="F168" s="18"/>
      <c r="G168" s="17"/>
      <c r="H168" s="30"/>
      <c r="I168" s="17"/>
      <c r="J168" s="26"/>
    </row>
    <row r="169" spans="1:10" ht="18.75" customHeight="1" x14ac:dyDescent="0.4">
      <c r="A169" s="17"/>
      <c r="B169" s="17"/>
      <c r="C169" s="17"/>
      <c r="D169" s="20"/>
      <c r="E169" s="22"/>
      <c r="F169" s="18"/>
      <c r="G169" s="17"/>
      <c r="H169" s="30"/>
      <c r="I169" s="17"/>
      <c r="J169" s="26"/>
    </row>
    <row r="170" spans="1:10" ht="18.75" customHeight="1" x14ac:dyDescent="0.4">
      <c r="A170" s="17"/>
      <c r="B170" s="17"/>
      <c r="C170" s="17"/>
      <c r="D170" s="20"/>
      <c r="E170" s="22"/>
      <c r="F170" s="18"/>
      <c r="G170" s="17"/>
      <c r="H170" s="30"/>
      <c r="I170" s="17"/>
      <c r="J170" s="26"/>
    </row>
    <row r="171" spans="1:10" ht="18.75" customHeight="1" x14ac:dyDescent="0.4">
      <c r="A171" s="17"/>
      <c r="B171" s="17"/>
      <c r="C171" s="17"/>
      <c r="D171" s="20"/>
      <c r="E171" s="22"/>
      <c r="F171" s="18"/>
      <c r="G171" s="17"/>
      <c r="H171" s="30"/>
      <c r="I171" s="17"/>
      <c r="J171" s="26"/>
    </row>
    <row r="172" spans="1:10" ht="18.75" customHeight="1" x14ac:dyDescent="0.4">
      <c r="A172" s="17"/>
      <c r="B172" s="17"/>
      <c r="C172" s="17"/>
      <c r="D172" s="20"/>
      <c r="E172" s="22"/>
      <c r="F172" s="18"/>
      <c r="G172" s="17"/>
      <c r="H172" s="30"/>
      <c r="I172" s="17"/>
      <c r="J172" s="26"/>
    </row>
    <row r="173" spans="1:10" ht="18.75" customHeight="1" x14ac:dyDescent="0.4">
      <c r="A173" s="17"/>
      <c r="B173" s="17"/>
      <c r="C173" s="17"/>
      <c r="D173" s="20"/>
      <c r="E173" s="22"/>
      <c r="F173" s="18"/>
      <c r="G173" s="17"/>
      <c r="H173" s="30"/>
      <c r="I173" s="17"/>
      <c r="J173" s="26"/>
    </row>
    <row r="174" spans="1:10" ht="18.75" customHeight="1" x14ac:dyDescent="0.4">
      <c r="A174" s="17"/>
      <c r="B174" s="17"/>
      <c r="C174" s="17"/>
      <c r="D174" s="20"/>
      <c r="E174" s="22"/>
      <c r="F174" s="18"/>
      <c r="G174" s="17"/>
      <c r="H174" s="30"/>
      <c r="I174" s="17"/>
      <c r="J174" s="26"/>
    </row>
    <row r="175" spans="1:10" ht="18.75" customHeight="1" x14ac:dyDescent="0.4">
      <c r="A175" s="17"/>
      <c r="B175" s="17"/>
      <c r="C175" s="17"/>
      <c r="D175" s="20"/>
      <c r="E175" s="22"/>
      <c r="F175" s="18"/>
      <c r="G175" s="17"/>
      <c r="H175" s="30"/>
      <c r="I175" s="17"/>
      <c r="J175" s="26"/>
    </row>
    <row r="176" spans="1:10" ht="18.75" customHeight="1" x14ac:dyDescent="0.4">
      <c r="A176" s="17"/>
      <c r="B176" s="17"/>
      <c r="C176" s="17"/>
      <c r="D176" s="20"/>
      <c r="E176" s="22"/>
      <c r="F176" s="18"/>
      <c r="G176" s="17"/>
      <c r="H176" s="30"/>
      <c r="I176" s="17"/>
      <c r="J176" s="26"/>
    </row>
    <row r="177" spans="1:10" ht="18.75" customHeight="1" x14ac:dyDescent="0.4">
      <c r="A177" s="17"/>
      <c r="B177" s="17"/>
      <c r="C177" s="17"/>
      <c r="D177" s="20"/>
      <c r="E177" s="22"/>
      <c r="F177" s="18"/>
      <c r="G177" s="17"/>
      <c r="H177" s="30"/>
      <c r="I177" s="17"/>
      <c r="J177" s="26"/>
    </row>
    <row r="178" spans="1:10" ht="18.75" customHeight="1" x14ac:dyDescent="0.4">
      <c r="A178" s="17"/>
      <c r="B178" s="17"/>
      <c r="C178" s="17"/>
      <c r="D178" s="18"/>
      <c r="E178" s="22"/>
      <c r="F178" s="18"/>
      <c r="G178" s="17"/>
      <c r="H178" s="30"/>
      <c r="I178" s="17"/>
      <c r="J178" s="26"/>
    </row>
    <row r="179" spans="1:10" ht="18.75" customHeight="1" x14ac:dyDescent="0.4">
      <c r="A179" s="17"/>
      <c r="B179" s="17"/>
      <c r="C179" s="17"/>
      <c r="D179" s="18"/>
      <c r="E179" s="22"/>
      <c r="F179" s="18"/>
      <c r="G179" s="17"/>
      <c r="H179" s="31"/>
      <c r="I179" s="17"/>
      <c r="J179" s="38"/>
    </row>
    <row r="180" spans="1:10" ht="18.75" customHeight="1" x14ac:dyDescent="0.4">
      <c r="A180" s="17"/>
      <c r="B180" s="17"/>
      <c r="C180" s="17"/>
      <c r="D180" s="18"/>
      <c r="E180" s="22"/>
      <c r="F180" s="18"/>
      <c r="G180" s="17"/>
      <c r="H180" s="31"/>
      <c r="I180" s="17"/>
      <c r="J180" s="38"/>
    </row>
    <row r="181" spans="1:10" ht="18.75" customHeight="1" x14ac:dyDescent="0.4">
      <c r="A181" s="17"/>
      <c r="B181" s="17"/>
      <c r="C181" s="17"/>
      <c r="D181" s="18"/>
      <c r="E181" s="22"/>
      <c r="F181" s="18"/>
      <c r="G181" s="17"/>
      <c r="H181" s="31"/>
      <c r="I181" s="17"/>
      <c r="J181" s="38"/>
    </row>
    <row r="182" spans="1:10" ht="18.75" customHeight="1" x14ac:dyDescent="0.4">
      <c r="A182" s="17"/>
      <c r="B182" s="17"/>
      <c r="C182" s="17"/>
      <c r="D182" s="18"/>
      <c r="E182" s="22"/>
      <c r="F182" s="18"/>
      <c r="G182" s="17"/>
      <c r="H182" s="31"/>
      <c r="I182" s="17"/>
      <c r="J182" s="38"/>
    </row>
    <row r="183" spans="1:10" ht="18.75" customHeight="1" x14ac:dyDescent="0.4">
      <c r="A183" s="17"/>
      <c r="B183" s="17"/>
      <c r="C183" s="17"/>
      <c r="D183" s="18"/>
      <c r="E183" s="22"/>
      <c r="F183" s="18"/>
      <c r="G183" s="17"/>
      <c r="H183" s="31"/>
      <c r="I183" s="17"/>
      <c r="J183" s="38"/>
    </row>
    <row r="184" spans="1:10" ht="18.75" customHeight="1" x14ac:dyDescent="0.4">
      <c r="A184" s="17"/>
      <c r="B184" s="17"/>
      <c r="C184" s="17"/>
      <c r="D184" s="18"/>
      <c r="E184" s="22"/>
      <c r="F184" s="18"/>
      <c r="G184" s="17"/>
      <c r="H184" s="31"/>
      <c r="I184" s="17"/>
      <c r="J184" s="38"/>
    </row>
    <row r="185" spans="1:10" ht="18.75" customHeight="1" x14ac:dyDescent="0.4">
      <c r="A185" s="17"/>
      <c r="B185" s="17"/>
      <c r="C185" s="17"/>
      <c r="D185" s="18"/>
      <c r="E185" s="22"/>
      <c r="F185" s="18"/>
      <c r="G185" s="17"/>
      <c r="H185" s="31"/>
      <c r="I185" s="17"/>
      <c r="J185" s="38"/>
    </row>
    <row r="186" spans="1:10" ht="18.75" customHeight="1" x14ac:dyDescent="0.4">
      <c r="A186" s="17"/>
      <c r="B186" s="17"/>
      <c r="C186" s="17"/>
      <c r="D186" s="18"/>
      <c r="E186" s="22"/>
      <c r="F186" s="18"/>
      <c r="G186" s="17"/>
      <c r="H186" s="31"/>
      <c r="I186" s="17"/>
      <c r="J186" s="38"/>
    </row>
    <row r="187" spans="1:10" ht="18.75" customHeight="1" x14ac:dyDescent="0.4">
      <c r="A187" s="17"/>
      <c r="B187" s="17"/>
      <c r="C187" s="17"/>
      <c r="D187" s="18"/>
      <c r="E187" s="22"/>
      <c r="F187" s="18"/>
      <c r="G187" s="17"/>
      <c r="H187" s="31"/>
      <c r="I187" s="17"/>
      <c r="J187" s="38"/>
    </row>
    <row r="188" spans="1:10" ht="18.75" customHeight="1" x14ac:dyDescent="0.4">
      <c r="A188" s="17"/>
      <c r="B188" s="17"/>
      <c r="C188" s="17"/>
      <c r="D188" s="18"/>
      <c r="E188" s="22"/>
      <c r="F188" s="18"/>
      <c r="G188" s="17"/>
      <c r="H188" s="31"/>
      <c r="I188" s="17"/>
      <c r="J188" s="38"/>
    </row>
    <row r="189" spans="1:10" ht="18.75" customHeight="1" x14ac:dyDescent="0.4">
      <c r="A189" s="17"/>
      <c r="B189" s="17"/>
      <c r="C189" s="17"/>
      <c r="D189" s="18"/>
      <c r="E189" s="22"/>
      <c r="F189" s="18"/>
      <c r="G189" s="17"/>
      <c r="H189" s="31"/>
      <c r="I189" s="17"/>
      <c r="J189" s="38"/>
    </row>
    <row r="190" spans="1:10" ht="18.75" customHeight="1" x14ac:dyDescent="0.4">
      <c r="A190" s="17"/>
      <c r="B190" s="17"/>
      <c r="C190" s="17"/>
      <c r="D190" s="18"/>
      <c r="E190" s="22"/>
      <c r="F190" s="18"/>
      <c r="G190" s="17"/>
      <c r="H190" s="31"/>
      <c r="I190" s="17"/>
      <c r="J190" s="38"/>
    </row>
    <row r="191" spans="1:10" ht="18.75" customHeight="1" x14ac:dyDescent="0.4">
      <c r="A191" s="17"/>
      <c r="B191" s="17"/>
      <c r="C191" s="17"/>
      <c r="D191" s="18"/>
      <c r="E191" s="22"/>
      <c r="F191" s="18"/>
      <c r="G191" s="17"/>
      <c r="H191" s="31"/>
      <c r="I191" s="17"/>
      <c r="J191" s="38"/>
    </row>
    <row r="192" spans="1:10" ht="18.75" customHeight="1" x14ac:dyDescent="0.4">
      <c r="A192" s="17"/>
      <c r="B192" s="17"/>
      <c r="C192" s="17"/>
      <c r="D192" s="18"/>
      <c r="E192" s="22"/>
      <c r="F192" s="18"/>
      <c r="G192" s="17"/>
      <c r="H192" s="31"/>
      <c r="I192" s="17"/>
      <c r="J192" s="38"/>
    </row>
    <row r="193" spans="1:10" ht="18.75" customHeight="1" x14ac:dyDescent="0.4">
      <c r="A193" s="17"/>
      <c r="B193" s="17"/>
      <c r="C193" s="17"/>
      <c r="D193" s="18"/>
      <c r="E193" s="22"/>
      <c r="F193" s="18"/>
      <c r="G193" s="17"/>
      <c r="H193" s="31"/>
      <c r="I193" s="17"/>
      <c r="J193" s="38"/>
    </row>
    <row r="194" spans="1:10" ht="18.75" customHeight="1" x14ac:dyDescent="0.4">
      <c r="A194" s="17"/>
      <c r="B194" s="17"/>
      <c r="C194" s="17"/>
      <c r="D194" s="18"/>
      <c r="E194" s="22"/>
      <c r="F194" s="18"/>
      <c r="G194" s="17"/>
      <c r="H194" s="31"/>
      <c r="I194" s="17"/>
      <c r="J194" s="38"/>
    </row>
    <row r="195" spans="1:10" ht="18.75" customHeight="1" x14ac:dyDescent="0.4">
      <c r="A195" s="17"/>
      <c r="B195" s="17"/>
      <c r="C195" s="17"/>
      <c r="D195" s="18"/>
      <c r="E195" s="22"/>
      <c r="F195" s="18"/>
      <c r="G195" s="18"/>
      <c r="H195" s="31"/>
      <c r="I195" s="17"/>
      <c r="J195" s="26"/>
    </row>
    <row r="196" spans="1:10" ht="18.75" customHeight="1" x14ac:dyDescent="0.4">
      <c r="A196" s="17"/>
      <c r="B196" s="17"/>
      <c r="C196" s="17"/>
      <c r="D196" s="18"/>
      <c r="E196" s="22"/>
      <c r="F196" s="18"/>
      <c r="G196" s="17"/>
      <c r="H196" s="30"/>
      <c r="I196" s="17"/>
      <c r="J196" s="26"/>
    </row>
    <row r="197" spans="1:10" ht="18.75" customHeight="1" x14ac:dyDescent="0.4">
      <c r="A197" s="17"/>
      <c r="B197" s="17"/>
      <c r="C197" s="17"/>
      <c r="D197" s="18"/>
      <c r="E197" s="22"/>
      <c r="F197" s="18"/>
      <c r="G197" s="17"/>
      <c r="H197" s="30"/>
      <c r="I197" s="17"/>
      <c r="J197" s="26"/>
    </row>
    <row r="198" spans="1:10" ht="18.75" customHeight="1" x14ac:dyDescent="0.4">
      <c r="A198" s="17"/>
      <c r="B198" s="17"/>
      <c r="C198" s="17"/>
      <c r="D198" s="18"/>
      <c r="E198" s="22"/>
      <c r="F198" s="18"/>
      <c r="G198" s="17"/>
      <c r="H198" s="30"/>
      <c r="I198" s="17"/>
      <c r="J198" s="26"/>
    </row>
    <row r="199" spans="1:10" ht="18.75" customHeight="1" x14ac:dyDescent="0.4">
      <c r="A199" s="17"/>
      <c r="B199" s="17"/>
      <c r="C199" s="17"/>
      <c r="D199" s="18"/>
      <c r="E199" s="22"/>
      <c r="F199" s="18"/>
      <c r="G199" s="17"/>
      <c r="H199" s="30"/>
      <c r="I199" s="17"/>
      <c r="J199" s="26"/>
    </row>
    <row r="200" spans="1:10" ht="18.75" customHeight="1" x14ac:dyDescent="0.4">
      <c r="A200" s="17"/>
      <c r="B200" s="17"/>
      <c r="C200" s="17"/>
      <c r="D200" s="18"/>
      <c r="E200" s="22"/>
      <c r="F200" s="18"/>
      <c r="G200" s="17"/>
      <c r="H200" s="30"/>
      <c r="I200" s="17"/>
      <c r="J200" s="26"/>
    </row>
    <row r="201" spans="1:10" ht="18.75" customHeight="1" x14ac:dyDescent="0.4">
      <c r="A201" s="17"/>
      <c r="B201" s="17"/>
      <c r="C201" s="17"/>
      <c r="D201" s="18"/>
      <c r="E201" s="22"/>
      <c r="F201" s="18"/>
      <c r="G201" s="17"/>
      <c r="H201" s="30"/>
      <c r="I201" s="17"/>
      <c r="J201" s="26"/>
    </row>
    <row r="202" spans="1:10" ht="18.75" customHeight="1" x14ac:dyDescent="0.4">
      <c r="A202" s="17"/>
      <c r="B202" s="17"/>
      <c r="C202" s="17"/>
      <c r="D202" s="18"/>
      <c r="E202" s="22"/>
      <c r="F202" s="18"/>
      <c r="G202" s="17"/>
      <c r="H202" s="30"/>
      <c r="I202" s="17"/>
      <c r="J202" s="26"/>
    </row>
    <row r="203" spans="1:10" ht="18.75" customHeight="1" x14ac:dyDescent="0.4">
      <c r="A203" s="17"/>
      <c r="B203" s="17"/>
      <c r="C203" s="17"/>
      <c r="D203" s="18"/>
      <c r="E203" s="22"/>
      <c r="F203" s="18"/>
      <c r="G203" s="17"/>
      <c r="H203" s="30"/>
      <c r="I203" s="17"/>
      <c r="J203" s="26"/>
    </row>
    <row r="204" spans="1:10" ht="18.75" customHeight="1" x14ac:dyDescent="0.4">
      <c r="A204" s="17"/>
      <c r="B204" s="17"/>
      <c r="C204" s="17"/>
      <c r="D204" s="18"/>
      <c r="E204" s="22"/>
      <c r="F204" s="18"/>
      <c r="G204" s="17"/>
      <c r="H204" s="30"/>
      <c r="I204" s="17"/>
      <c r="J204" s="26"/>
    </row>
    <row r="205" spans="1:10" ht="18.75" customHeight="1" x14ac:dyDescent="0.4">
      <c r="A205" s="17"/>
      <c r="B205" s="17"/>
      <c r="C205" s="17"/>
      <c r="D205" s="18"/>
      <c r="E205" s="22"/>
      <c r="F205" s="18"/>
      <c r="G205" s="17"/>
      <c r="H205" s="30"/>
      <c r="I205" s="17"/>
      <c r="J205" s="26"/>
    </row>
    <row r="206" spans="1:10" ht="18.75" customHeight="1" x14ac:dyDescent="0.4">
      <c r="A206" s="17"/>
      <c r="B206" s="17"/>
      <c r="C206" s="17"/>
      <c r="D206" s="18"/>
      <c r="E206" s="22"/>
      <c r="F206" s="18"/>
      <c r="G206" s="17"/>
      <c r="H206" s="30"/>
      <c r="I206" s="17"/>
      <c r="J206" s="26"/>
    </row>
    <row r="207" spans="1:10" ht="18.75" customHeight="1" x14ac:dyDescent="0.4">
      <c r="A207" s="17"/>
      <c r="B207" s="17"/>
      <c r="C207" s="17"/>
      <c r="D207" s="18"/>
      <c r="E207" s="22"/>
      <c r="F207" s="18"/>
      <c r="G207" s="17"/>
      <c r="H207" s="30"/>
      <c r="I207" s="17"/>
      <c r="J207" s="26"/>
    </row>
    <row r="208" spans="1:10" ht="18.75" customHeight="1" x14ac:dyDescent="0.4">
      <c r="A208" s="17"/>
      <c r="B208" s="17"/>
      <c r="C208" s="17"/>
      <c r="D208" s="18"/>
      <c r="E208" s="22"/>
      <c r="F208" s="18"/>
      <c r="G208" s="17"/>
      <c r="H208" s="30"/>
      <c r="I208" s="17"/>
      <c r="J208" s="26"/>
    </row>
    <row r="209" spans="1:10" ht="18.75" customHeight="1" x14ac:dyDescent="0.4">
      <c r="A209" s="17"/>
      <c r="B209" s="17"/>
      <c r="C209" s="17"/>
      <c r="D209" s="18"/>
      <c r="E209" s="22"/>
      <c r="F209" s="18"/>
      <c r="G209" s="17"/>
      <c r="H209" s="30"/>
      <c r="I209" s="17"/>
      <c r="J209" s="26"/>
    </row>
    <row r="210" spans="1:10" ht="18.75" customHeight="1" x14ac:dyDescent="0.4">
      <c r="A210" s="17"/>
      <c r="B210" s="17"/>
      <c r="C210" s="17"/>
      <c r="D210" s="18"/>
      <c r="E210" s="22"/>
      <c r="F210" s="18"/>
      <c r="G210" s="17"/>
      <c r="H210" s="30"/>
      <c r="I210" s="17"/>
      <c r="J210" s="26"/>
    </row>
    <row r="211" spans="1:10" ht="18.75" customHeight="1" x14ac:dyDescent="0.4">
      <c r="A211" s="17"/>
      <c r="B211" s="17"/>
      <c r="C211" s="17"/>
      <c r="D211" s="18"/>
      <c r="E211" s="22"/>
      <c r="F211" s="18"/>
      <c r="G211" s="17"/>
      <c r="H211" s="30"/>
      <c r="I211" s="17"/>
      <c r="J211" s="26"/>
    </row>
    <row r="212" spans="1:10" ht="18.75" customHeight="1" x14ac:dyDescent="0.4">
      <c r="A212" s="17"/>
      <c r="B212" s="17"/>
      <c r="C212" s="17"/>
      <c r="D212" s="18"/>
      <c r="E212" s="22"/>
      <c r="F212" s="18"/>
      <c r="G212" s="17"/>
      <c r="H212" s="30"/>
      <c r="I212" s="17"/>
      <c r="J212" s="26"/>
    </row>
    <row r="213" spans="1:10" ht="18.75" customHeight="1" x14ac:dyDescent="0.4">
      <c r="A213" s="17"/>
      <c r="B213" s="17"/>
      <c r="C213" s="17"/>
      <c r="D213" s="18"/>
      <c r="E213" s="22"/>
      <c r="F213" s="18"/>
      <c r="G213" s="17"/>
      <c r="H213" s="30"/>
      <c r="I213" s="17"/>
      <c r="J213" s="26"/>
    </row>
    <row r="214" spans="1:10" ht="18.75" customHeight="1" x14ac:dyDescent="0.4">
      <c r="A214" s="17"/>
      <c r="B214" s="17"/>
      <c r="C214" s="17"/>
      <c r="D214" s="18"/>
      <c r="E214" s="22"/>
      <c r="F214" s="18"/>
      <c r="G214" s="17"/>
      <c r="H214" s="30"/>
      <c r="I214" s="17"/>
      <c r="J214" s="26"/>
    </row>
    <row r="215" spans="1:10" ht="18.75" customHeight="1" x14ac:dyDescent="0.4">
      <c r="A215" s="17"/>
      <c r="B215" s="17"/>
      <c r="C215" s="17"/>
      <c r="D215" s="18"/>
      <c r="E215" s="22"/>
      <c r="F215" s="18"/>
      <c r="G215" s="17"/>
      <c r="H215" s="30"/>
      <c r="I215" s="17"/>
      <c r="J215" s="26"/>
    </row>
    <row r="216" spans="1:10" ht="18.75" customHeight="1" x14ac:dyDescent="0.4">
      <c r="A216" s="17"/>
      <c r="B216" s="17"/>
      <c r="C216" s="17"/>
      <c r="D216" s="18"/>
      <c r="E216" s="22"/>
      <c r="F216" s="18"/>
      <c r="G216" s="17"/>
      <c r="H216" s="30"/>
      <c r="I216" s="17"/>
      <c r="J216" s="26"/>
    </row>
    <row r="217" spans="1:10" ht="18.75" customHeight="1" x14ac:dyDescent="0.4">
      <c r="A217" s="17"/>
      <c r="B217" s="17"/>
      <c r="C217" s="17"/>
      <c r="D217" s="18"/>
      <c r="E217" s="22"/>
      <c r="F217" s="18"/>
      <c r="G217" s="17"/>
      <c r="H217" s="30"/>
      <c r="I217" s="17"/>
      <c r="J217" s="26"/>
    </row>
    <row r="218" spans="1:10" ht="18.75" customHeight="1" x14ac:dyDescent="0.4">
      <c r="A218" s="17"/>
      <c r="B218" s="17"/>
      <c r="C218" s="17"/>
      <c r="D218" s="18"/>
      <c r="E218" s="22"/>
      <c r="F218" s="18"/>
      <c r="G218" s="17"/>
      <c r="H218" s="31"/>
      <c r="I218" s="17"/>
      <c r="J218" s="38"/>
    </row>
    <row r="219" spans="1:10" ht="18.75" customHeight="1" x14ac:dyDescent="0.4">
      <c r="A219" s="17"/>
      <c r="B219" s="17"/>
      <c r="C219" s="17"/>
      <c r="D219" s="18"/>
      <c r="E219" s="22"/>
      <c r="F219" s="18"/>
      <c r="G219" s="17"/>
      <c r="H219" s="31"/>
      <c r="I219" s="17"/>
      <c r="J219" s="38"/>
    </row>
    <row r="220" spans="1:10" ht="18.75" customHeight="1" x14ac:dyDescent="0.4">
      <c r="A220" s="17"/>
      <c r="B220" s="17"/>
      <c r="C220" s="17"/>
      <c r="D220" s="18"/>
      <c r="E220" s="22"/>
      <c r="F220" s="18"/>
      <c r="G220" s="17"/>
      <c r="H220" s="31"/>
      <c r="I220" s="17"/>
      <c r="J220" s="38"/>
    </row>
    <row r="221" spans="1:10" ht="18.75" customHeight="1" x14ac:dyDescent="0.4">
      <c r="A221" s="17"/>
      <c r="B221" s="17"/>
      <c r="C221" s="17"/>
      <c r="D221" s="18"/>
      <c r="E221" s="22"/>
      <c r="F221" s="18"/>
      <c r="G221" s="17"/>
      <c r="H221" s="31"/>
      <c r="I221" s="17"/>
      <c r="J221" s="38"/>
    </row>
    <row r="222" spans="1:10" ht="18.75" customHeight="1" x14ac:dyDescent="0.4">
      <c r="A222" s="17"/>
      <c r="B222" s="17"/>
      <c r="C222" s="17"/>
      <c r="D222" s="18"/>
      <c r="E222" s="22"/>
      <c r="F222" s="18"/>
      <c r="G222" s="17"/>
      <c r="H222" s="31"/>
      <c r="I222" s="17"/>
      <c r="J222" s="38"/>
    </row>
    <row r="223" spans="1:10" ht="18.75" customHeight="1" x14ac:dyDescent="0.4">
      <c r="A223" s="17"/>
      <c r="B223" s="17"/>
      <c r="C223" s="17"/>
      <c r="D223" s="18"/>
      <c r="E223" s="22"/>
      <c r="F223" s="18"/>
      <c r="G223" s="17"/>
      <c r="H223" s="31"/>
      <c r="I223" s="17"/>
      <c r="J223" s="38"/>
    </row>
    <row r="224" spans="1:10" ht="18.75" customHeight="1" x14ac:dyDescent="0.4">
      <c r="A224" s="17"/>
      <c r="B224" s="17"/>
      <c r="C224" s="17"/>
      <c r="D224" s="18"/>
      <c r="E224" s="22"/>
      <c r="F224" s="18"/>
      <c r="G224" s="17"/>
      <c r="H224" s="31"/>
      <c r="I224" s="17"/>
      <c r="J224" s="38"/>
    </row>
    <row r="225" spans="1:10" ht="18.75" customHeight="1" x14ac:dyDescent="0.4">
      <c r="A225" s="17"/>
      <c r="B225" s="17"/>
      <c r="C225" s="17"/>
      <c r="D225" s="18"/>
      <c r="E225" s="22"/>
      <c r="F225" s="18"/>
      <c r="G225" s="17"/>
      <c r="H225" s="31"/>
      <c r="I225" s="17"/>
      <c r="J225" s="38"/>
    </row>
    <row r="226" spans="1:10" ht="18.75" customHeight="1" x14ac:dyDescent="0.4">
      <c r="A226" s="17"/>
      <c r="B226" s="17"/>
      <c r="C226" s="17"/>
      <c r="D226" s="18"/>
      <c r="E226" s="22"/>
      <c r="F226" s="18"/>
      <c r="G226" s="17"/>
      <c r="H226" s="31"/>
      <c r="I226" s="17"/>
      <c r="J226" s="38"/>
    </row>
    <row r="227" spans="1:10" ht="18.75" customHeight="1" x14ac:dyDescent="0.4">
      <c r="A227" s="17"/>
      <c r="B227" s="17"/>
      <c r="C227" s="17"/>
      <c r="D227" s="18"/>
      <c r="E227" s="22"/>
      <c r="F227" s="18"/>
      <c r="G227" s="17"/>
      <c r="H227" s="31"/>
      <c r="I227" s="17"/>
      <c r="J227" s="38"/>
    </row>
    <row r="228" spans="1:10" ht="18.75" customHeight="1" x14ac:dyDescent="0.4">
      <c r="A228" s="17"/>
      <c r="B228" s="17"/>
      <c r="C228" s="17"/>
      <c r="D228" s="18"/>
      <c r="E228" s="22"/>
      <c r="F228" s="18"/>
      <c r="G228" s="17"/>
      <c r="H228" s="31"/>
      <c r="I228" s="17"/>
      <c r="J228" s="38"/>
    </row>
    <row r="229" spans="1:10" ht="18.75" customHeight="1" x14ac:dyDescent="0.4">
      <c r="A229" s="17"/>
      <c r="B229" s="17"/>
      <c r="C229" s="17"/>
      <c r="D229" s="18"/>
      <c r="E229" s="22"/>
      <c r="F229" s="18"/>
      <c r="G229" s="17"/>
      <c r="H229" s="31"/>
      <c r="I229" s="17"/>
      <c r="J229" s="38"/>
    </row>
    <row r="230" spans="1:10" ht="18.75" customHeight="1" x14ac:dyDescent="0.4">
      <c r="A230" s="17"/>
      <c r="B230" s="17"/>
      <c r="C230" s="17"/>
      <c r="D230" s="18"/>
      <c r="E230" s="22"/>
      <c r="F230" s="18"/>
      <c r="G230" s="17"/>
      <c r="H230" s="31"/>
      <c r="I230" s="17"/>
      <c r="J230" s="38"/>
    </row>
    <row r="231" spans="1:10" ht="18.75" customHeight="1" x14ac:dyDescent="0.4">
      <c r="A231" s="17"/>
      <c r="B231" s="17"/>
      <c r="C231" s="17"/>
      <c r="D231" s="18"/>
      <c r="E231" s="22"/>
      <c r="F231" s="18"/>
      <c r="G231" s="17"/>
      <c r="H231" s="31"/>
      <c r="I231" s="17"/>
      <c r="J231" s="38"/>
    </row>
    <row r="232" spans="1:10" ht="18.75" customHeight="1" x14ac:dyDescent="0.4">
      <c r="A232" s="17"/>
      <c r="B232" s="17"/>
      <c r="C232" s="17"/>
      <c r="D232" s="18"/>
      <c r="E232" s="22"/>
      <c r="F232" s="18"/>
      <c r="G232" s="17"/>
      <c r="H232" s="31"/>
      <c r="I232" s="17"/>
      <c r="J232" s="38"/>
    </row>
    <row r="233" spans="1:10" ht="18.75" customHeight="1" x14ac:dyDescent="0.4">
      <c r="A233" s="17"/>
      <c r="B233" s="17"/>
      <c r="C233" s="17"/>
      <c r="D233" s="18"/>
      <c r="E233" s="22"/>
      <c r="F233" s="18"/>
      <c r="G233" s="17"/>
      <c r="H233" s="31"/>
      <c r="I233" s="17"/>
      <c r="J233" s="38"/>
    </row>
    <row r="234" spans="1:10" ht="18.75" customHeight="1" x14ac:dyDescent="0.4">
      <c r="A234" s="17"/>
      <c r="B234" s="17"/>
      <c r="C234" s="17"/>
      <c r="D234" s="18"/>
      <c r="E234" s="22"/>
      <c r="F234" s="18"/>
      <c r="G234" s="17"/>
      <c r="H234" s="31"/>
      <c r="I234" s="17"/>
      <c r="J234" s="38"/>
    </row>
    <row r="235" spans="1:10" ht="18.75" customHeight="1" x14ac:dyDescent="0.4">
      <c r="A235" s="17"/>
      <c r="B235" s="17"/>
      <c r="C235" s="17"/>
      <c r="D235" s="18"/>
      <c r="E235" s="22"/>
      <c r="F235" s="18"/>
      <c r="G235" s="17"/>
      <c r="H235" s="30"/>
      <c r="I235" s="17"/>
      <c r="J235" s="38"/>
    </row>
    <row r="236" spans="1:10" ht="18.75" customHeight="1" x14ac:dyDescent="0.4">
      <c r="A236" s="17"/>
      <c r="B236" s="17"/>
      <c r="C236" s="17"/>
      <c r="D236" s="18"/>
      <c r="E236" s="22"/>
      <c r="F236" s="18"/>
      <c r="G236" s="17"/>
      <c r="H236" s="30"/>
      <c r="I236" s="17"/>
      <c r="J236" s="26"/>
    </row>
    <row r="237" spans="1:10" ht="18.75" customHeight="1" x14ac:dyDescent="0.4">
      <c r="A237" s="17"/>
      <c r="B237" s="17"/>
      <c r="C237" s="17"/>
      <c r="D237" s="18"/>
      <c r="E237" s="22"/>
      <c r="F237" s="18"/>
      <c r="G237" s="17"/>
      <c r="H237" s="30"/>
      <c r="I237" s="17"/>
      <c r="J237" s="26"/>
    </row>
    <row r="238" spans="1:10" ht="18.75" customHeight="1" x14ac:dyDescent="0.4">
      <c r="A238" s="17"/>
      <c r="B238" s="17"/>
      <c r="C238" s="17"/>
      <c r="D238" s="18"/>
      <c r="E238" s="22"/>
      <c r="F238" s="18"/>
      <c r="G238" s="17"/>
      <c r="H238" s="30"/>
      <c r="I238" s="17"/>
      <c r="J238" s="26"/>
    </row>
    <row r="239" spans="1:10" ht="18.75" customHeight="1" x14ac:dyDescent="0.4">
      <c r="A239" s="17"/>
      <c r="B239" s="17"/>
      <c r="C239" s="17"/>
      <c r="D239" s="18"/>
      <c r="E239" s="22"/>
      <c r="F239" s="18"/>
      <c r="G239" s="17"/>
      <c r="H239" s="30"/>
      <c r="I239" s="17"/>
      <c r="J239" s="26"/>
    </row>
    <row r="240" spans="1:10" ht="18.75" customHeight="1" x14ac:dyDescent="0.4">
      <c r="A240" s="17"/>
      <c r="B240" s="17"/>
      <c r="C240" s="17"/>
      <c r="D240" s="18"/>
      <c r="E240" s="22"/>
      <c r="F240" s="18"/>
      <c r="G240" s="17"/>
      <c r="H240" s="30"/>
      <c r="I240" s="17"/>
      <c r="J240" s="26"/>
    </row>
    <row r="241" spans="1:10" ht="18.75" customHeight="1" x14ac:dyDescent="0.4">
      <c r="A241" s="17"/>
      <c r="B241" s="17"/>
      <c r="C241" s="17"/>
      <c r="D241" s="18"/>
      <c r="E241" s="22"/>
      <c r="F241" s="18"/>
      <c r="G241" s="17"/>
      <c r="H241" s="30"/>
      <c r="I241" s="17"/>
      <c r="J241" s="26"/>
    </row>
    <row r="242" spans="1:10" ht="18.75" customHeight="1" x14ac:dyDescent="0.4">
      <c r="A242" s="17"/>
      <c r="B242" s="17"/>
      <c r="C242" s="17"/>
      <c r="D242" s="18"/>
      <c r="E242" s="22"/>
      <c r="F242" s="18"/>
      <c r="G242" s="17"/>
      <c r="H242" s="30"/>
      <c r="I242" s="17"/>
      <c r="J242" s="26"/>
    </row>
    <row r="243" spans="1:10" ht="18.75" customHeight="1" x14ac:dyDescent="0.4">
      <c r="A243" s="17"/>
      <c r="B243" s="17"/>
      <c r="C243" s="17"/>
      <c r="D243" s="18"/>
      <c r="E243" s="22"/>
      <c r="F243" s="18"/>
      <c r="G243" s="17"/>
      <c r="H243" s="30"/>
      <c r="I243" s="17"/>
      <c r="J243" s="26"/>
    </row>
    <row r="244" spans="1:10" ht="18.75" customHeight="1" x14ac:dyDescent="0.4">
      <c r="A244" s="17"/>
      <c r="B244" s="17"/>
      <c r="C244" s="17"/>
      <c r="D244" s="18"/>
      <c r="E244" s="22"/>
      <c r="F244" s="18"/>
      <c r="G244" s="17"/>
      <c r="H244" s="30"/>
      <c r="I244" s="17"/>
      <c r="J244" s="26"/>
    </row>
    <row r="245" spans="1:10" ht="18.75" customHeight="1" x14ac:dyDescent="0.4">
      <c r="A245" s="17"/>
      <c r="B245" s="17"/>
      <c r="C245" s="17"/>
      <c r="D245" s="18"/>
      <c r="E245" s="22"/>
      <c r="F245" s="18"/>
      <c r="G245" s="17"/>
      <c r="H245" s="30"/>
      <c r="I245" s="17"/>
      <c r="J245" s="26"/>
    </row>
    <row r="246" spans="1:10" ht="18.75" customHeight="1" x14ac:dyDescent="0.4">
      <c r="A246" s="17"/>
      <c r="B246" s="17"/>
      <c r="C246" s="17"/>
      <c r="D246" s="18"/>
      <c r="E246" s="22"/>
      <c r="F246" s="18"/>
      <c r="G246" s="17"/>
      <c r="H246" s="30"/>
      <c r="I246" s="17"/>
      <c r="J246" s="26"/>
    </row>
    <row r="247" spans="1:10" ht="18.75" customHeight="1" x14ac:dyDescent="0.4">
      <c r="A247" s="17"/>
      <c r="B247" s="17"/>
      <c r="C247" s="17"/>
      <c r="D247" s="18"/>
      <c r="E247" s="22"/>
      <c r="F247" s="18"/>
      <c r="G247" s="17"/>
      <c r="H247" s="30"/>
      <c r="I247" s="17"/>
      <c r="J247" s="26"/>
    </row>
    <row r="248" spans="1:10" ht="18.75" customHeight="1" x14ac:dyDescent="0.4">
      <c r="A248" s="17"/>
      <c r="B248" s="17"/>
      <c r="C248" s="17"/>
      <c r="D248" s="18"/>
      <c r="E248" s="22"/>
      <c r="F248" s="18"/>
      <c r="G248" s="17"/>
      <c r="H248" s="30"/>
      <c r="I248" s="17"/>
      <c r="J248" s="26"/>
    </row>
    <row r="249" spans="1:10" ht="18.75" customHeight="1" x14ac:dyDescent="0.4">
      <c r="A249" s="17"/>
      <c r="B249" s="17"/>
      <c r="C249" s="17"/>
      <c r="D249" s="18"/>
      <c r="E249" s="22"/>
      <c r="F249" s="18"/>
      <c r="G249" s="17"/>
      <c r="H249" s="30"/>
      <c r="I249" s="17"/>
      <c r="J249" s="26"/>
    </row>
    <row r="250" spans="1:10" ht="18.75" customHeight="1" x14ac:dyDescent="0.4">
      <c r="A250" s="17"/>
      <c r="B250" s="17"/>
      <c r="C250" s="17"/>
      <c r="D250" s="18"/>
      <c r="E250" s="22"/>
      <c r="F250" s="18"/>
      <c r="G250" s="17"/>
      <c r="H250" s="30"/>
      <c r="I250" s="17"/>
      <c r="J250" s="26"/>
    </row>
    <row r="251" spans="1:10" ht="18.75" customHeight="1" x14ac:dyDescent="0.4">
      <c r="A251" s="17"/>
      <c r="B251" s="17"/>
      <c r="C251" s="17"/>
      <c r="D251" s="18"/>
      <c r="E251" s="22"/>
      <c r="F251" s="18"/>
      <c r="G251" s="17"/>
      <c r="H251" s="30"/>
      <c r="I251" s="17"/>
      <c r="J251" s="26"/>
    </row>
    <row r="252" spans="1:10" ht="18.75" customHeight="1" x14ac:dyDescent="0.4">
      <c r="A252" s="17"/>
      <c r="B252" s="17"/>
      <c r="C252" s="17"/>
      <c r="D252" s="18"/>
      <c r="E252" s="22"/>
      <c r="F252" s="18"/>
      <c r="G252" s="17"/>
      <c r="H252" s="30"/>
      <c r="I252" s="17"/>
      <c r="J252" s="26"/>
    </row>
    <row r="253" spans="1:10" ht="18.75" customHeight="1" x14ac:dyDescent="0.4">
      <c r="A253" s="17"/>
      <c r="B253" s="17"/>
      <c r="C253" s="17"/>
      <c r="D253" s="18"/>
      <c r="E253" s="22"/>
      <c r="F253" s="18"/>
      <c r="G253" s="17"/>
      <c r="H253" s="30"/>
      <c r="I253" s="17"/>
      <c r="J253" s="26"/>
    </row>
    <row r="254" spans="1:10" ht="18.75" customHeight="1" x14ac:dyDescent="0.4">
      <c r="A254" s="17"/>
      <c r="B254" s="17"/>
      <c r="C254" s="17"/>
      <c r="D254" s="18"/>
      <c r="E254" s="22"/>
      <c r="F254" s="18"/>
      <c r="G254" s="17"/>
      <c r="H254" s="30"/>
      <c r="I254" s="17"/>
      <c r="J254" s="26"/>
    </row>
    <row r="255" spans="1:10" ht="18.75" customHeight="1" x14ac:dyDescent="0.4">
      <c r="A255" s="17"/>
      <c r="B255" s="17"/>
      <c r="C255" s="17"/>
      <c r="D255" s="18"/>
      <c r="E255" s="22"/>
      <c r="F255" s="18"/>
      <c r="G255" s="17"/>
      <c r="H255" s="30"/>
      <c r="I255" s="17"/>
      <c r="J255" s="26"/>
    </row>
    <row r="256" spans="1:10" ht="18.75" customHeight="1" x14ac:dyDescent="0.4">
      <c r="A256" s="17"/>
      <c r="B256" s="17"/>
      <c r="C256" s="17"/>
      <c r="D256" s="18"/>
      <c r="E256" s="22"/>
      <c r="F256" s="18"/>
      <c r="G256" s="17"/>
      <c r="H256" s="30"/>
      <c r="I256" s="17"/>
      <c r="J256" s="26"/>
    </row>
    <row r="257" spans="1:10" ht="18.75" customHeight="1" x14ac:dyDescent="0.4">
      <c r="A257" s="17"/>
      <c r="B257" s="17"/>
      <c r="C257" s="17"/>
      <c r="D257" s="18"/>
      <c r="E257" s="22"/>
      <c r="F257" s="18"/>
      <c r="G257" s="17"/>
      <c r="H257" s="30"/>
      <c r="I257" s="17"/>
      <c r="J257" s="26"/>
    </row>
    <row r="258" spans="1:10" ht="18.75" customHeight="1" x14ac:dyDescent="0.4">
      <c r="A258" s="17"/>
      <c r="B258" s="17"/>
      <c r="C258" s="17"/>
      <c r="D258" s="18"/>
      <c r="E258" s="22"/>
      <c r="F258" s="18"/>
      <c r="G258" s="17"/>
      <c r="H258" s="30"/>
      <c r="I258" s="17"/>
      <c r="J258" s="26"/>
    </row>
    <row r="259" spans="1:10" ht="18.75" customHeight="1" x14ac:dyDescent="0.4">
      <c r="A259" s="17"/>
      <c r="B259" s="17"/>
      <c r="C259" s="17"/>
      <c r="D259" s="18"/>
      <c r="E259" s="22"/>
      <c r="F259" s="18"/>
      <c r="G259" s="17"/>
      <c r="H259" s="30"/>
      <c r="I259" s="17"/>
      <c r="J259" s="26"/>
    </row>
    <row r="260" spans="1:10" ht="18.75" customHeight="1" x14ac:dyDescent="0.4">
      <c r="A260" s="17"/>
      <c r="B260" s="17"/>
      <c r="C260" s="17"/>
      <c r="D260" s="18"/>
      <c r="E260" s="22"/>
      <c r="F260" s="18"/>
      <c r="G260" s="17"/>
      <c r="H260" s="30"/>
      <c r="I260" s="17"/>
      <c r="J260" s="26"/>
    </row>
    <row r="261" spans="1:10" ht="18.75" customHeight="1" x14ac:dyDescent="0.4">
      <c r="A261" s="17"/>
      <c r="B261" s="17"/>
      <c r="C261" s="17"/>
      <c r="D261" s="18"/>
      <c r="E261" s="22"/>
      <c r="F261" s="18"/>
      <c r="G261" s="17"/>
      <c r="H261" s="30"/>
      <c r="I261" s="17"/>
      <c r="J261" s="26"/>
    </row>
    <row r="262" spans="1:10" ht="18.75" customHeight="1" x14ac:dyDescent="0.4">
      <c r="A262" s="17"/>
      <c r="B262" s="17"/>
      <c r="C262" s="17"/>
      <c r="D262" s="18"/>
      <c r="E262" s="22"/>
      <c r="F262" s="18"/>
      <c r="G262" s="17"/>
      <c r="H262" s="30"/>
      <c r="I262" s="17"/>
      <c r="J262" s="26"/>
    </row>
    <row r="263" spans="1:10" ht="18.75" customHeight="1" x14ac:dyDescent="0.4">
      <c r="A263" s="17"/>
      <c r="B263" s="17"/>
      <c r="C263" s="17"/>
      <c r="D263" s="18"/>
      <c r="E263" s="22"/>
      <c r="F263" s="18"/>
      <c r="G263" s="17"/>
      <c r="H263" s="30"/>
      <c r="I263" s="17"/>
      <c r="J263" s="26"/>
    </row>
    <row r="264" spans="1:10" ht="18.75" customHeight="1" x14ac:dyDescent="0.4">
      <c r="A264" s="17"/>
      <c r="B264" s="17"/>
      <c r="C264" s="17"/>
      <c r="D264" s="18"/>
      <c r="E264" s="22"/>
      <c r="F264" s="18"/>
      <c r="G264" s="17"/>
      <c r="H264" s="30"/>
      <c r="I264" s="17"/>
      <c r="J264" s="26"/>
    </row>
    <row r="265" spans="1:10" ht="18.75" customHeight="1" x14ac:dyDescent="0.4">
      <c r="A265" s="17"/>
      <c r="B265" s="17"/>
      <c r="C265" s="17"/>
      <c r="D265" s="18"/>
      <c r="E265" s="22"/>
      <c r="F265" s="18"/>
      <c r="G265" s="17"/>
      <c r="H265" s="30"/>
      <c r="I265" s="17"/>
      <c r="J265" s="26"/>
    </row>
    <row r="266" spans="1:10" ht="18.75" customHeight="1" x14ac:dyDescent="0.4">
      <c r="A266" s="17"/>
      <c r="B266" s="17"/>
      <c r="C266" s="17"/>
      <c r="D266" s="18"/>
      <c r="E266" s="22"/>
      <c r="F266" s="18"/>
      <c r="G266" s="17"/>
      <c r="H266" s="30"/>
      <c r="I266" s="17"/>
      <c r="J266" s="26"/>
    </row>
    <row r="267" spans="1:10" ht="18.75" customHeight="1" x14ac:dyDescent="0.4">
      <c r="A267" s="17"/>
      <c r="B267" s="17"/>
      <c r="C267" s="17"/>
      <c r="G267" s="17"/>
      <c r="H267" s="30"/>
      <c r="I267" s="17"/>
      <c r="J267" s="26"/>
    </row>
    <row r="268" spans="1:10" ht="18.75" customHeight="1" x14ac:dyDescent="0.4"/>
    <row r="269" spans="1:10" ht="18.75" customHeight="1" x14ac:dyDescent="0.4"/>
    <row r="270" spans="1:10" ht="18.75" customHeight="1" x14ac:dyDescent="0.4"/>
    <row r="271" spans="1:10" ht="18.75" customHeight="1" x14ac:dyDescent="0.4"/>
    <row r="272" spans="1:10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  <row r="320" ht="18.75" customHeight="1" x14ac:dyDescent="0.4"/>
    <row r="321" ht="18.75" customHeight="1" x14ac:dyDescent="0.4"/>
    <row r="322" ht="18.75" customHeight="1" x14ac:dyDescent="0.4"/>
    <row r="323" ht="18.75" customHeight="1" x14ac:dyDescent="0.4"/>
    <row r="324" ht="18.75" customHeight="1" x14ac:dyDescent="0.4"/>
    <row r="325" ht="18.75" customHeight="1" x14ac:dyDescent="0.4"/>
    <row r="326" ht="18.75" customHeight="1" x14ac:dyDescent="0.4"/>
    <row r="327" ht="18.75" customHeight="1" x14ac:dyDescent="0.4"/>
    <row r="328" ht="18.75" customHeight="1" x14ac:dyDescent="0.4"/>
    <row r="329" ht="18.75" customHeight="1" x14ac:dyDescent="0.4"/>
    <row r="330" ht="18.75" customHeight="1" x14ac:dyDescent="0.4"/>
    <row r="331" ht="18.75" customHeight="1" x14ac:dyDescent="0.4"/>
    <row r="332" ht="18.75" customHeight="1" x14ac:dyDescent="0.4"/>
    <row r="333" ht="18.75" customHeight="1" x14ac:dyDescent="0.4"/>
  </sheetData>
  <autoFilter ref="B3:J112" xr:uid="{00000000-0009-0000-0000-000001000000}">
    <filterColumn colId="3" showButton="0"/>
  </autoFilter>
  <mergeCells count="95">
    <mergeCell ref="B127:B132"/>
    <mergeCell ref="C127:C129"/>
    <mergeCell ref="C130:C132"/>
    <mergeCell ref="H127:H132"/>
    <mergeCell ref="I127:I132"/>
    <mergeCell ref="J127:J132"/>
    <mergeCell ref="A127:A132"/>
    <mergeCell ref="C64:C72"/>
    <mergeCell ref="G113:G132"/>
    <mergeCell ref="C5:C11"/>
    <mergeCell ref="C18:C24"/>
    <mergeCell ref="I5:I24"/>
    <mergeCell ref="C73:C77"/>
    <mergeCell ref="H25:H27"/>
    <mergeCell ref="I25:I27"/>
    <mergeCell ref="H5:H24"/>
    <mergeCell ref="G50:G72"/>
    <mergeCell ref="H64:H72"/>
    <mergeCell ref="I64:I72"/>
    <mergeCell ref="B113:B126"/>
    <mergeCell ref="C113:C126"/>
    <mergeCell ref="A1:J1"/>
    <mergeCell ref="A2:J2"/>
    <mergeCell ref="A3:A4"/>
    <mergeCell ref="B3:B4"/>
    <mergeCell ref="C3:C4"/>
    <mergeCell ref="D3:D4"/>
    <mergeCell ref="E3:F3"/>
    <mergeCell ref="H3:H4"/>
    <mergeCell ref="I3:I4"/>
    <mergeCell ref="J3:J4"/>
    <mergeCell ref="G3:G4"/>
    <mergeCell ref="I113:I126"/>
    <mergeCell ref="J113:J126"/>
    <mergeCell ref="C98:C103"/>
    <mergeCell ref="C104:C106"/>
    <mergeCell ref="C107:C110"/>
    <mergeCell ref="C78:C81"/>
    <mergeCell ref="C82:C84"/>
    <mergeCell ref="C85:C89"/>
    <mergeCell ref="C90:C92"/>
    <mergeCell ref="H113:H126"/>
    <mergeCell ref="B64:B72"/>
    <mergeCell ref="A113:A126"/>
    <mergeCell ref="B25:B27"/>
    <mergeCell ref="C25:C27"/>
    <mergeCell ref="B29:B49"/>
    <mergeCell ref="B50:B58"/>
    <mergeCell ref="A59:A61"/>
    <mergeCell ref="A62:A63"/>
    <mergeCell ref="A29:A49"/>
    <mergeCell ref="A50:A58"/>
    <mergeCell ref="C50:C58"/>
    <mergeCell ref="C40:C49"/>
    <mergeCell ref="C29:C39"/>
    <mergeCell ref="A64:A72"/>
    <mergeCell ref="A73:A94"/>
    <mergeCell ref="C93:C94"/>
    <mergeCell ref="G5:G27"/>
    <mergeCell ref="G28:G49"/>
    <mergeCell ref="I29:I49"/>
    <mergeCell ref="J5:J24"/>
    <mergeCell ref="A95:A112"/>
    <mergeCell ref="J29:J49"/>
    <mergeCell ref="H29:H49"/>
    <mergeCell ref="H50:H58"/>
    <mergeCell ref="I50:I58"/>
    <mergeCell ref="J50:J58"/>
    <mergeCell ref="B95:B112"/>
    <mergeCell ref="G95:G112"/>
    <mergeCell ref="I95:I112"/>
    <mergeCell ref="H95:H112"/>
    <mergeCell ref="J95:J112"/>
    <mergeCell ref="C95:C97"/>
    <mergeCell ref="I62:I63"/>
    <mergeCell ref="J62:J63"/>
    <mergeCell ref="C59:C61"/>
    <mergeCell ref="I59:I61"/>
    <mergeCell ref="J59:J61"/>
    <mergeCell ref="A5:A24"/>
    <mergeCell ref="B5:B24"/>
    <mergeCell ref="C12:C17"/>
    <mergeCell ref="J64:J72"/>
    <mergeCell ref="B73:B94"/>
    <mergeCell ref="G73:G94"/>
    <mergeCell ref="H73:H94"/>
    <mergeCell ref="I73:I94"/>
    <mergeCell ref="J73:J94"/>
    <mergeCell ref="J25:J27"/>
    <mergeCell ref="A25:A27"/>
    <mergeCell ref="B59:B61"/>
    <mergeCell ref="B62:B63"/>
    <mergeCell ref="C62:C63"/>
    <mergeCell ref="H59:H61"/>
    <mergeCell ref="H62:H63"/>
  </mergeCells>
  <phoneticPr fontId="1"/>
  <dataValidations count="1">
    <dataValidation type="list" allowBlank="1" showInputMessage="1" showErrorMessage="1" sqref="G5 G3 G133:G1048576" xr:uid="{00000000-0002-0000-0100-000000000000}">
      <formula1>"通信,通学"</formula1>
    </dataValidation>
  </dataValidations>
  <hyperlinks>
    <hyperlink ref="J73" r:id="rId1" xr:uid="{00000000-0004-0000-0100-000001000000}"/>
    <hyperlink ref="J5" r:id="rId2" xr:uid="{00000000-0004-0000-0100-000002000000}"/>
    <hyperlink ref="J29" r:id="rId3" xr:uid="{C8FD1BF1-5240-4193-AFA1-7FE0E06834D9}"/>
    <hyperlink ref="J25" r:id="rId4" xr:uid="{43BF521A-CE76-48E1-804C-E9314B020EBB}"/>
    <hyperlink ref="J28" r:id="rId5" xr:uid="{C4EA8EBE-E978-4005-B043-BC12F967158F}"/>
    <hyperlink ref="J59" r:id="rId6" xr:uid="{A25A59AF-E1E8-4340-BA32-B002E7A080C1}"/>
    <hyperlink ref="J62" r:id="rId7" xr:uid="{B2D4F118-66C3-4DEE-BDA1-16AA98551C70}"/>
    <hyperlink ref="J50" r:id="rId8" xr:uid="{1274D248-D67B-48A2-A52A-E3CBE598B626}"/>
    <hyperlink ref="J95" r:id="rId9" xr:uid="{3B4C9900-2A4F-48CF-931F-A6B260E638B7}"/>
    <hyperlink ref="J64" r:id="rId10" xr:uid="{C799D707-27FD-4C13-9160-E90EB726F92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1"/>
  <rowBreaks count="5" manualBreakCount="5">
    <brk id="27" max="9" man="1"/>
    <brk id="49" max="9" man="1"/>
    <brk id="72" max="9" man="1"/>
    <brk id="94" max="9" man="1"/>
    <brk id="11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DFB4-D240-483D-89DF-782EC1E478A2}">
  <sheetPr>
    <pageSetUpPr fitToPage="1"/>
  </sheetPr>
  <dimension ref="A1:M262"/>
  <sheetViews>
    <sheetView view="pageBreakPreview" zoomScale="120" zoomScaleNormal="100" zoomScaleSheetLayoutView="120" workbookViewId="0">
      <pane xSplit="2" ySplit="4" topLeftCell="C10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157">
        <v>45792</v>
      </c>
      <c r="E5" s="46">
        <v>45870</v>
      </c>
      <c r="F5" s="46">
        <v>45930</v>
      </c>
      <c r="G5" s="111" t="s">
        <v>221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2"/>
      <c r="B6" s="107"/>
      <c r="C6" s="104"/>
      <c r="D6" s="158"/>
      <c r="E6" s="46">
        <v>45931</v>
      </c>
      <c r="F6" s="46">
        <v>46017</v>
      </c>
      <c r="G6" s="112"/>
      <c r="H6" s="107"/>
      <c r="I6" s="104"/>
      <c r="J6" s="116"/>
    </row>
    <row r="7" spans="1:10" ht="18.600000000000001" customHeight="1" x14ac:dyDescent="0.4">
      <c r="A7" s="102">
        <v>2</v>
      </c>
      <c r="B7" s="102" t="s">
        <v>56</v>
      </c>
      <c r="C7" s="102" t="s">
        <v>57</v>
      </c>
      <c r="D7" s="157">
        <v>45717</v>
      </c>
      <c r="E7" s="46">
        <v>45901</v>
      </c>
      <c r="F7" s="46">
        <v>45989</v>
      </c>
      <c r="G7" s="112"/>
      <c r="H7" s="105" t="s">
        <v>58</v>
      </c>
      <c r="I7" s="120" t="s">
        <v>53</v>
      </c>
      <c r="J7" s="117" t="s">
        <v>73</v>
      </c>
    </row>
    <row r="8" spans="1:10" ht="18.600000000000001" customHeight="1" x14ac:dyDescent="0.4">
      <c r="A8" s="103"/>
      <c r="B8" s="103"/>
      <c r="C8" s="103"/>
      <c r="D8" s="159"/>
      <c r="E8" s="46">
        <v>45992</v>
      </c>
      <c r="F8" s="46">
        <v>46080</v>
      </c>
      <c r="G8" s="112"/>
      <c r="H8" s="106"/>
      <c r="I8" s="121"/>
      <c r="J8" s="118"/>
    </row>
    <row r="9" spans="1:10" ht="18.600000000000001" customHeight="1" x14ac:dyDescent="0.4">
      <c r="A9" s="104"/>
      <c r="B9" s="104"/>
      <c r="C9" s="104"/>
      <c r="D9" s="158"/>
      <c r="E9" s="46">
        <v>46083</v>
      </c>
      <c r="F9" s="46">
        <v>46171</v>
      </c>
      <c r="G9" s="112"/>
      <c r="H9" s="107"/>
      <c r="I9" s="122"/>
      <c r="J9" s="119"/>
    </row>
    <row r="10" spans="1:10" ht="18.600000000000001" customHeight="1" x14ac:dyDescent="0.4">
      <c r="A10" s="102">
        <v>3</v>
      </c>
      <c r="B10" s="123" t="s">
        <v>108</v>
      </c>
      <c r="C10" s="125" t="s">
        <v>226</v>
      </c>
      <c r="D10" s="45">
        <v>45807</v>
      </c>
      <c r="E10" s="46">
        <v>45870</v>
      </c>
      <c r="F10" s="46">
        <v>45961</v>
      </c>
      <c r="G10" s="112"/>
      <c r="H10" s="105" t="s">
        <v>109</v>
      </c>
      <c r="I10" s="102" t="s">
        <v>103</v>
      </c>
      <c r="J10" s="108" t="s">
        <v>110</v>
      </c>
    </row>
    <row r="11" spans="1:10" ht="18.600000000000001" customHeight="1" x14ac:dyDescent="0.4">
      <c r="A11" s="103"/>
      <c r="B11" s="133"/>
      <c r="C11" s="126"/>
      <c r="D11" s="45">
        <v>45807</v>
      </c>
      <c r="E11" s="46">
        <v>45965</v>
      </c>
      <c r="F11" s="46" t="s">
        <v>227</v>
      </c>
      <c r="G11" s="112"/>
      <c r="H11" s="106"/>
      <c r="I11" s="103"/>
      <c r="J11" s="109"/>
    </row>
    <row r="12" spans="1:10" ht="18.600000000000001" customHeight="1" x14ac:dyDescent="0.4">
      <c r="A12" s="104"/>
      <c r="B12" s="124"/>
      <c r="C12" s="48" t="s">
        <v>228</v>
      </c>
      <c r="D12" s="45">
        <v>45807</v>
      </c>
      <c r="E12" s="46">
        <v>45901</v>
      </c>
      <c r="F12" s="46">
        <v>45989</v>
      </c>
      <c r="G12" s="112"/>
      <c r="H12" s="107"/>
      <c r="I12" s="104"/>
      <c r="J12" s="110"/>
    </row>
    <row r="13" spans="1:10" ht="18.600000000000001" customHeight="1" x14ac:dyDescent="0.4">
      <c r="A13" s="103">
        <v>4</v>
      </c>
      <c r="B13" s="121" t="s">
        <v>93</v>
      </c>
      <c r="C13" s="121" t="s">
        <v>51</v>
      </c>
      <c r="D13" s="157">
        <v>45884</v>
      </c>
      <c r="E13" s="46">
        <v>45932</v>
      </c>
      <c r="F13" s="46">
        <v>46013</v>
      </c>
      <c r="G13" s="112"/>
      <c r="H13" s="121" t="s">
        <v>94</v>
      </c>
      <c r="I13" s="121" t="s">
        <v>95</v>
      </c>
      <c r="J13" s="118"/>
    </row>
    <row r="14" spans="1:10" ht="18.600000000000001" customHeight="1" x14ac:dyDescent="0.4">
      <c r="A14" s="103"/>
      <c r="B14" s="121"/>
      <c r="C14" s="121"/>
      <c r="D14" s="158"/>
      <c r="E14" s="46">
        <v>45935</v>
      </c>
      <c r="F14" s="46">
        <v>46110</v>
      </c>
      <c r="G14" s="112"/>
      <c r="H14" s="121"/>
      <c r="I14" s="121"/>
      <c r="J14" s="118"/>
    </row>
    <row r="15" spans="1:10" ht="18.600000000000001" customHeight="1" x14ac:dyDescent="0.4">
      <c r="A15" s="103"/>
      <c r="B15" s="121"/>
      <c r="C15" s="121"/>
      <c r="D15" s="157">
        <v>45945</v>
      </c>
      <c r="E15" s="46">
        <v>46030</v>
      </c>
      <c r="F15" s="46">
        <v>46111</v>
      </c>
      <c r="G15" s="112"/>
      <c r="H15" s="121"/>
      <c r="I15" s="121"/>
      <c r="J15" s="118"/>
    </row>
    <row r="16" spans="1:10" ht="18.600000000000001" customHeight="1" x14ac:dyDescent="0.4">
      <c r="A16" s="104"/>
      <c r="B16" s="122"/>
      <c r="C16" s="122"/>
      <c r="D16" s="158"/>
      <c r="E16" s="46">
        <v>46032</v>
      </c>
      <c r="F16" s="46">
        <v>46200</v>
      </c>
      <c r="G16" s="112"/>
      <c r="H16" s="122"/>
      <c r="I16" s="122"/>
      <c r="J16" s="119"/>
    </row>
    <row r="17" spans="1:13" ht="30" customHeight="1" x14ac:dyDescent="0.4">
      <c r="A17" s="17">
        <v>5</v>
      </c>
      <c r="B17" s="54" t="s">
        <v>139</v>
      </c>
      <c r="C17" s="48" t="s">
        <v>47</v>
      </c>
      <c r="D17" s="45">
        <v>45807</v>
      </c>
      <c r="E17" s="46">
        <v>45901</v>
      </c>
      <c r="F17" s="46">
        <v>45989</v>
      </c>
      <c r="G17" s="112"/>
      <c r="H17" s="48" t="s">
        <v>203</v>
      </c>
      <c r="I17" s="17" t="s">
        <v>141</v>
      </c>
      <c r="J17" s="26"/>
    </row>
    <row r="18" spans="1:13" ht="18.75" customHeight="1" x14ac:dyDescent="0.4">
      <c r="A18" s="102">
        <v>6</v>
      </c>
      <c r="B18" s="123" t="s">
        <v>142</v>
      </c>
      <c r="C18" s="125" t="s">
        <v>48</v>
      </c>
      <c r="D18" s="45">
        <v>45870</v>
      </c>
      <c r="E18" s="78">
        <v>45965</v>
      </c>
      <c r="F18" s="78">
        <v>46049</v>
      </c>
      <c r="G18" s="112"/>
      <c r="H18" s="125" t="s">
        <v>143</v>
      </c>
      <c r="I18" s="102" t="s">
        <v>144</v>
      </c>
      <c r="J18" s="167" t="s">
        <v>145</v>
      </c>
    </row>
    <row r="19" spans="1:13" ht="18.75" customHeight="1" x14ac:dyDescent="0.4">
      <c r="A19" s="103"/>
      <c r="B19" s="133"/>
      <c r="C19" s="139"/>
      <c r="D19" s="45">
        <v>45965</v>
      </c>
      <c r="E19" s="78">
        <v>46056</v>
      </c>
      <c r="F19" s="78">
        <v>46133</v>
      </c>
      <c r="G19" s="112"/>
      <c r="H19" s="139"/>
      <c r="I19" s="103"/>
      <c r="J19" s="168"/>
    </row>
    <row r="20" spans="1:13" ht="18.75" customHeight="1" x14ac:dyDescent="0.4">
      <c r="A20" s="104"/>
      <c r="B20" s="124"/>
      <c r="C20" s="126"/>
      <c r="D20" s="45">
        <v>45853</v>
      </c>
      <c r="E20" s="46">
        <v>45874</v>
      </c>
      <c r="F20" s="46">
        <v>45953</v>
      </c>
      <c r="G20" s="112"/>
      <c r="H20" s="126"/>
      <c r="I20" s="104"/>
      <c r="J20" s="169"/>
    </row>
    <row r="21" spans="1:13" ht="38.450000000000003" customHeight="1" x14ac:dyDescent="0.4">
      <c r="A21" s="17">
        <v>7</v>
      </c>
      <c r="B21" s="54" t="s">
        <v>247</v>
      </c>
      <c r="C21" s="48" t="s">
        <v>248</v>
      </c>
      <c r="D21" s="45">
        <v>45870</v>
      </c>
      <c r="E21" s="46">
        <v>45909</v>
      </c>
      <c r="F21" s="46">
        <v>45961</v>
      </c>
      <c r="G21" s="112"/>
      <c r="H21" s="41" t="s">
        <v>249</v>
      </c>
      <c r="I21" s="54" t="s">
        <v>250</v>
      </c>
      <c r="J21" s="55" t="s">
        <v>251</v>
      </c>
    </row>
    <row r="22" spans="1:13" ht="54" customHeight="1" x14ac:dyDescent="0.4">
      <c r="A22" s="17">
        <v>8</v>
      </c>
      <c r="B22" s="54" t="s">
        <v>252</v>
      </c>
      <c r="C22" s="48" t="s">
        <v>253</v>
      </c>
      <c r="D22" s="45">
        <v>45870</v>
      </c>
      <c r="E22" s="46">
        <v>45931</v>
      </c>
      <c r="F22" s="46">
        <v>46081</v>
      </c>
      <c r="G22" s="112"/>
      <c r="H22" s="48" t="s">
        <v>256</v>
      </c>
      <c r="I22" s="54" t="s">
        <v>254</v>
      </c>
      <c r="J22" s="55" t="s">
        <v>255</v>
      </c>
    </row>
    <row r="23" spans="1:13" ht="37.15" customHeight="1" x14ac:dyDescent="0.4">
      <c r="A23" s="17">
        <v>9</v>
      </c>
      <c r="B23" s="17" t="s">
        <v>287</v>
      </c>
      <c r="C23" s="17" t="s">
        <v>40</v>
      </c>
      <c r="D23" s="18">
        <v>45888</v>
      </c>
      <c r="E23" s="18">
        <v>45947</v>
      </c>
      <c r="F23" s="18">
        <v>46007</v>
      </c>
      <c r="G23" s="113"/>
      <c r="H23" s="39" t="s">
        <v>288</v>
      </c>
      <c r="I23" s="82" t="s">
        <v>289</v>
      </c>
      <c r="J23" s="73" t="s">
        <v>290</v>
      </c>
    </row>
    <row r="24" spans="1:13" ht="18.75" customHeight="1" x14ac:dyDescent="0.4">
      <c r="A24" s="17"/>
      <c r="B24" s="17"/>
      <c r="C24" s="17"/>
      <c r="D24" s="18"/>
      <c r="E24" s="18"/>
      <c r="F24" s="18"/>
      <c r="G24" s="17"/>
      <c r="H24" s="17"/>
      <c r="I24" s="17"/>
      <c r="J24" s="26"/>
    </row>
    <row r="25" spans="1:13" ht="18.75" customHeight="1" x14ac:dyDescent="0.4">
      <c r="A25" s="17"/>
      <c r="B25" s="17"/>
      <c r="C25" s="17"/>
      <c r="D25" s="18"/>
      <c r="E25" s="18"/>
      <c r="F25" s="18"/>
      <c r="G25" s="17"/>
      <c r="H25" s="17"/>
      <c r="I25" s="17"/>
      <c r="J25" s="26"/>
    </row>
    <row r="26" spans="1:13" ht="18.75" customHeight="1" x14ac:dyDescent="0.4">
      <c r="A26" s="17"/>
      <c r="B26" s="17"/>
      <c r="C26" s="17"/>
      <c r="D26" s="18"/>
      <c r="E26" s="18"/>
      <c r="F26" s="18"/>
      <c r="G26" s="17"/>
      <c r="H26" s="17"/>
      <c r="I26" s="17"/>
      <c r="J26" s="26"/>
    </row>
    <row r="27" spans="1:13" ht="18.75" customHeight="1" x14ac:dyDescent="0.4">
      <c r="A27" s="17"/>
      <c r="B27" s="17"/>
      <c r="C27" s="17"/>
      <c r="D27" s="18"/>
      <c r="E27" s="18"/>
      <c r="F27" s="18"/>
      <c r="G27" s="17"/>
      <c r="H27" s="17"/>
      <c r="I27" s="17"/>
      <c r="J27" s="26"/>
    </row>
    <row r="28" spans="1:13" ht="18.75" customHeight="1" x14ac:dyDescent="0.4">
      <c r="A28" s="17"/>
      <c r="B28" s="17"/>
      <c r="C28" s="17"/>
      <c r="D28" s="18"/>
      <c r="E28" s="18"/>
      <c r="F28" s="18"/>
      <c r="G28" s="18"/>
      <c r="H28" s="39"/>
      <c r="I28" s="17"/>
      <c r="J28" s="26"/>
    </row>
    <row r="29" spans="1:13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3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26"/>
    </row>
    <row r="31" spans="1:13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26"/>
    </row>
    <row r="32" spans="1:13" ht="18.75" customHeight="1" x14ac:dyDescent="0.4">
      <c r="A32" s="17"/>
      <c r="B32" s="17"/>
      <c r="C32" s="17"/>
      <c r="D32" s="18"/>
      <c r="E32" s="18"/>
      <c r="F32" s="18"/>
      <c r="G32" s="17"/>
      <c r="H32" s="17"/>
      <c r="I32" s="17"/>
      <c r="J32" s="151"/>
      <c r="K32" s="152"/>
      <c r="L32" s="152"/>
      <c r="M32" s="152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151"/>
      <c r="K33" s="152"/>
      <c r="L33" s="152"/>
      <c r="M33" s="152"/>
    </row>
    <row r="34" spans="1:13" ht="18.75" customHeight="1" x14ac:dyDescent="0.4">
      <c r="A34" s="17"/>
      <c r="B34" s="17"/>
      <c r="C34" s="17"/>
      <c r="D34" s="18"/>
      <c r="E34" s="18"/>
      <c r="F34" s="18"/>
      <c r="G34" s="17"/>
      <c r="H34" s="17"/>
      <c r="I34" s="17"/>
      <c r="J34" s="151"/>
      <c r="K34" s="152"/>
      <c r="L34" s="152"/>
      <c r="M34" s="152"/>
    </row>
    <row r="35" spans="1:13" ht="18.75" customHeight="1" x14ac:dyDescent="0.4">
      <c r="A35" s="17"/>
      <c r="B35" s="17"/>
      <c r="C35" s="17"/>
      <c r="D35" s="18"/>
      <c r="E35" s="18"/>
      <c r="F35" s="18"/>
      <c r="G35" s="17"/>
      <c r="H35" s="17"/>
      <c r="I35" s="17"/>
      <c r="J35" s="151"/>
      <c r="K35" s="152"/>
      <c r="L35" s="152"/>
      <c r="M35" s="152"/>
    </row>
    <row r="36" spans="1:13" ht="18.75" customHeight="1" x14ac:dyDescent="0.4">
      <c r="A36" s="17"/>
      <c r="B36" s="28"/>
      <c r="C36" s="17"/>
      <c r="D36" s="18"/>
      <c r="E36" s="18"/>
      <c r="F36" s="18"/>
      <c r="G36" s="17"/>
      <c r="H36" s="17"/>
      <c r="I36" s="17"/>
      <c r="J36" s="151"/>
      <c r="K36" s="152"/>
      <c r="L36" s="152"/>
      <c r="M36" s="152"/>
    </row>
    <row r="37" spans="1:13" ht="18.75" customHeight="1" x14ac:dyDescent="0.4">
      <c r="A37" s="17"/>
      <c r="B37" s="28"/>
      <c r="C37" s="17"/>
      <c r="D37" s="18"/>
      <c r="E37" s="18"/>
      <c r="F37" s="18"/>
      <c r="G37" s="17"/>
      <c r="H37" s="17"/>
      <c r="I37" s="17"/>
      <c r="J37" s="26"/>
    </row>
    <row r="38" spans="1:13" ht="18.75" customHeight="1" x14ac:dyDescent="0.4">
      <c r="A38" s="17"/>
      <c r="B38" s="17"/>
      <c r="C38" s="17"/>
      <c r="D38" s="18"/>
      <c r="E38" s="18"/>
      <c r="F38" s="18"/>
      <c r="G38" s="18"/>
      <c r="H38" s="39"/>
      <c r="I38" s="17"/>
      <c r="J38" s="38"/>
    </row>
    <row r="39" spans="1:13" ht="18.75" customHeight="1" x14ac:dyDescent="0.4">
      <c r="A39" s="17"/>
      <c r="B39" s="17"/>
      <c r="C39" s="17"/>
      <c r="D39" s="18"/>
      <c r="E39" s="18"/>
      <c r="F39" s="18"/>
      <c r="G39" s="18"/>
      <c r="H39" s="39"/>
      <c r="I39" s="17"/>
      <c r="J39" s="38"/>
    </row>
    <row r="40" spans="1:13" ht="18.75" customHeight="1" x14ac:dyDescent="0.4">
      <c r="A40" s="17"/>
      <c r="B40" s="17"/>
      <c r="C40" s="17"/>
      <c r="D40" s="18"/>
      <c r="E40" s="18"/>
      <c r="F40" s="18"/>
      <c r="G40" s="18"/>
      <c r="H40" s="39"/>
      <c r="I40" s="17"/>
      <c r="J40" s="38"/>
    </row>
    <row r="41" spans="1:13" ht="18.75" customHeight="1" x14ac:dyDescent="0.4">
      <c r="A41" s="17"/>
      <c r="B41" s="17"/>
      <c r="C41" s="17"/>
      <c r="D41" s="18"/>
      <c r="E41" s="18"/>
      <c r="F41" s="18"/>
      <c r="G41" s="18"/>
      <c r="H41" s="39"/>
      <c r="I41" s="17"/>
      <c r="J41" s="38"/>
    </row>
    <row r="42" spans="1:13" ht="18.75" customHeight="1" x14ac:dyDescent="0.4">
      <c r="A42" s="17"/>
      <c r="B42" s="17"/>
      <c r="C42" s="17"/>
      <c r="D42" s="18"/>
      <c r="E42" s="18"/>
      <c r="F42" s="18"/>
      <c r="G42" s="18"/>
      <c r="H42" s="39"/>
      <c r="I42" s="17"/>
      <c r="J42" s="38"/>
    </row>
    <row r="43" spans="1:13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38"/>
    </row>
    <row r="44" spans="1:13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38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18"/>
      <c r="E51" s="18"/>
      <c r="F51" s="18"/>
      <c r="G51" s="18"/>
      <c r="H51" s="39"/>
      <c r="I51" s="17"/>
      <c r="J51" s="38"/>
    </row>
    <row r="52" spans="1:10" ht="18.75" customHeight="1" x14ac:dyDescent="0.4">
      <c r="A52" s="17"/>
      <c r="B52" s="17"/>
      <c r="C52" s="17"/>
      <c r="D52" s="18"/>
      <c r="E52" s="18"/>
      <c r="F52" s="18"/>
      <c r="G52" s="18"/>
      <c r="H52" s="39"/>
      <c r="I52" s="17"/>
      <c r="J52" s="38"/>
    </row>
    <row r="53" spans="1:10" ht="18.75" customHeight="1" x14ac:dyDescent="0.4">
      <c r="A53" s="17"/>
      <c r="B53" s="17"/>
      <c r="C53" s="17"/>
      <c r="D53" s="20"/>
      <c r="E53" s="18"/>
      <c r="F53" s="18"/>
      <c r="G53" s="17"/>
      <c r="H53" s="17"/>
      <c r="I53" s="17"/>
      <c r="J53" s="26"/>
    </row>
    <row r="54" spans="1:10" ht="18.75" customHeight="1" x14ac:dyDescent="0.4">
      <c r="A54" s="17"/>
      <c r="B54" s="17"/>
      <c r="C54" s="17"/>
      <c r="D54" s="20"/>
      <c r="E54" s="18"/>
      <c r="F54" s="18"/>
      <c r="G54" s="17"/>
      <c r="H54" s="17"/>
      <c r="I54" s="17"/>
      <c r="J54" s="26"/>
    </row>
    <row r="55" spans="1:10" ht="18.75" customHeight="1" x14ac:dyDescent="0.4">
      <c r="A55" s="17"/>
      <c r="B55" s="17"/>
      <c r="C55" s="17"/>
      <c r="D55" s="18"/>
      <c r="E55" s="18"/>
      <c r="F55" s="18"/>
      <c r="G55" s="17"/>
      <c r="H55" s="39"/>
      <c r="I55" s="17"/>
      <c r="J55" s="26"/>
    </row>
    <row r="56" spans="1:10" ht="18.75" customHeight="1" x14ac:dyDescent="0.4">
      <c r="A56" s="17"/>
      <c r="B56" s="17"/>
      <c r="C56" s="17"/>
      <c r="D56" s="18"/>
      <c r="E56" s="18"/>
      <c r="F56" s="18"/>
      <c r="G56" s="17"/>
      <c r="H56" s="17"/>
      <c r="I56" s="17"/>
      <c r="J56" s="26"/>
    </row>
    <row r="57" spans="1:10" ht="18.75" customHeight="1" x14ac:dyDescent="0.4">
      <c r="A57" s="17"/>
      <c r="B57" s="17"/>
      <c r="C57" s="17"/>
      <c r="D57" s="18"/>
      <c r="E57" s="18"/>
      <c r="F57" s="18"/>
      <c r="G57" s="18"/>
      <c r="H57" s="39"/>
      <c r="I57" s="17"/>
      <c r="J57" s="26"/>
    </row>
    <row r="58" spans="1:10" ht="18.75" customHeight="1" x14ac:dyDescent="0.4">
      <c r="A58" s="17"/>
      <c r="B58" s="17"/>
      <c r="C58" s="39"/>
      <c r="D58" s="18"/>
      <c r="E58" s="18"/>
      <c r="F58" s="18"/>
      <c r="G58" s="18"/>
      <c r="H58" s="39"/>
      <c r="I58" s="17"/>
      <c r="J58" s="26"/>
    </row>
    <row r="59" spans="1:10" ht="18.75" customHeight="1" x14ac:dyDescent="0.4">
      <c r="A59" s="17"/>
      <c r="B59" s="17"/>
      <c r="C59" s="39"/>
      <c r="D59" s="18"/>
      <c r="E59" s="18"/>
      <c r="F59" s="18"/>
      <c r="G59" s="18"/>
      <c r="H59" s="39"/>
      <c r="I59" s="17"/>
      <c r="J59" s="26"/>
    </row>
    <row r="60" spans="1:10" ht="18.75" customHeight="1" x14ac:dyDescent="0.4">
      <c r="A60" s="17"/>
      <c r="B60" s="17"/>
      <c r="C60" s="39"/>
      <c r="D60" s="18"/>
      <c r="E60" s="18"/>
      <c r="F60" s="18"/>
      <c r="G60" s="18"/>
      <c r="H60" s="39"/>
      <c r="I60" s="17"/>
      <c r="J60" s="26"/>
    </row>
    <row r="61" spans="1:10" ht="18.75" customHeight="1" x14ac:dyDescent="0.4">
      <c r="A61" s="17"/>
      <c r="B61" s="17"/>
      <c r="C61" s="39"/>
      <c r="D61" s="18"/>
      <c r="E61" s="18"/>
      <c r="F61" s="18"/>
      <c r="G61" s="18"/>
      <c r="H61" s="39"/>
      <c r="I61" s="17"/>
      <c r="J61" s="26"/>
    </row>
    <row r="62" spans="1:10" ht="18.75" customHeight="1" x14ac:dyDescent="0.4">
      <c r="A62" s="17"/>
      <c r="B62" s="17"/>
      <c r="C62" s="39"/>
      <c r="D62" s="18"/>
      <c r="E62" s="18"/>
      <c r="F62" s="18"/>
      <c r="G62" s="18"/>
      <c r="H62" s="39"/>
      <c r="I62" s="17"/>
      <c r="J62" s="26"/>
    </row>
    <row r="63" spans="1:10" ht="18.75" customHeight="1" x14ac:dyDescent="0.4">
      <c r="A63" s="17"/>
      <c r="B63" s="17"/>
      <c r="C63" s="39"/>
      <c r="D63" s="18"/>
      <c r="E63" s="18"/>
      <c r="F63" s="18"/>
      <c r="G63" s="18"/>
      <c r="H63" s="39"/>
      <c r="I63" s="17"/>
      <c r="J63" s="26"/>
    </row>
    <row r="64" spans="1:10" ht="18.75" customHeight="1" x14ac:dyDescent="0.4">
      <c r="A64" s="17"/>
      <c r="B64" s="17"/>
      <c r="C64" s="17"/>
      <c r="D64" s="18"/>
      <c r="E64" s="18"/>
      <c r="F64" s="18"/>
      <c r="G64" s="17"/>
      <c r="H64" s="17"/>
      <c r="I64" s="17"/>
      <c r="J64" s="26"/>
    </row>
    <row r="65" spans="1:11" ht="18.75" customHeight="1" x14ac:dyDescent="0.4">
      <c r="A65" s="17"/>
      <c r="B65" s="17"/>
      <c r="C65" s="39"/>
      <c r="D65" s="20"/>
      <c r="E65" s="18"/>
      <c r="F65" s="18"/>
      <c r="G65" s="18"/>
      <c r="H65" s="17"/>
      <c r="I65" s="17"/>
      <c r="J65" s="26"/>
    </row>
    <row r="66" spans="1:11" ht="18.75" customHeight="1" x14ac:dyDescent="0.4">
      <c r="A66" s="17"/>
      <c r="B66" s="17"/>
      <c r="C66" s="39"/>
      <c r="D66" s="20"/>
      <c r="E66" s="18"/>
      <c r="F66" s="18"/>
      <c r="G66" s="18"/>
      <c r="H66" s="17"/>
      <c r="I66" s="17"/>
      <c r="J66" s="26"/>
    </row>
    <row r="67" spans="1:11" ht="18.75" customHeight="1" x14ac:dyDescent="0.4">
      <c r="A67" s="17"/>
      <c r="B67" s="17"/>
      <c r="C67" s="17"/>
      <c r="D67" s="18"/>
      <c r="E67" s="18"/>
      <c r="F67" s="18"/>
      <c r="G67" s="18"/>
      <c r="H67" s="17"/>
      <c r="I67" s="17"/>
      <c r="J67" s="26"/>
    </row>
    <row r="68" spans="1:11" ht="18.75" customHeight="1" x14ac:dyDescent="0.4">
      <c r="A68" s="17"/>
      <c r="B68" s="17"/>
      <c r="C68" s="17"/>
      <c r="D68" s="18"/>
      <c r="E68" s="18"/>
      <c r="F68" s="18"/>
      <c r="G68" s="17"/>
      <c r="H68" s="17"/>
      <c r="I68" s="17"/>
      <c r="J68" s="38"/>
    </row>
    <row r="69" spans="1:11" ht="18.75" customHeight="1" x14ac:dyDescent="0.4">
      <c r="A69" s="17"/>
      <c r="B69" s="17"/>
      <c r="C69" s="17"/>
      <c r="D69" s="18"/>
      <c r="E69" s="18"/>
      <c r="F69" s="18"/>
      <c r="G69" s="17"/>
      <c r="H69" s="17"/>
      <c r="I69" s="17"/>
      <c r="J69" s="26"/>
    </row>
    <row r="70" spans="1:11" ht="18.75" customHeight="1" x14ac:dyDescent="0.4">
      <c r="A70" s="17"/>
      <c r="B70" s="17"/>
      <c r="C70" s="17"/>
      <c r="D70" s="18"/>
      <c r="E70" s="18"/>
      <c r="F70" s="18"/>
      <c r="G70" s="17"/>
      <c r="H70" s="17"/>
      <c r="I70" s="17"/>
      <c r="J70" s="26"/>
    </row>
    <row r="71" spans="1:11" ht="18.75" customHeight="1" x14ac:dyDescent="0.4">
      <c r="A71" s="17"/>
      <c r="B71" s="17"/>
      <c r="C71" s="17"/>
      <c r="D71" s="18"/>
      <c r="E71" s="18"/>
      <c r="F71" s="18"/>
      <c r="G71" s="17"/>
      <c r="H71" s="17"/>
      <c r="I71" s="17"/>
      <c r="J71" s="26"/>
      <c r="K71" s="21"/>
    </row>
    <row r="72" spans="1:1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26"/>
      <c r="K72" s="21"/>
    </row>
    <row r="73" spans="1:1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26"/>
    </row>
    <row r="74" spans="1:1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26"/>
    </row>
    <row r="75" spans="1:11" ht="18.75" customHeight="1" x14ac:dyDescent="0.4">
      <c r="A75" s="17"/>
      <c r="B75" s="17"/>
      <c r="C75" s="17"/>
      <c r="D75" s="18"/>
      <c r="E75" s="18"/>
      <c r="F75" s="18"/>
      <c r="G75" s="17"/>
      <c r="H75" s="17"/>
      <c r="I75" s="17"/>
      <c r="J75" s="26"/>
      <c r="K75" s="21"/>
    </row>
    <row r="76" spans="1:11" ht="18.75" customHeight="1" x14ac:dyDescent="0.4">
      <c r="A76" s="17"/>
      <c r="B76" s="17"/>
      <c r="C76" s="17"/>
      <c r="D76" s="18"/>
      <c r="E76" s="18"/>
      <c r="F76" s="18"/>
      <c r="G76" s="17"/>
      <c r="H76" s="17"/>
      <c r="I76" s="17"/>
      <c r="J76" s="26"/>
      <c r="K76" s="21"/>
    </row>
    <row r="77" spans="1:11" ht="18.75" customHeight="1" x14ac:dyDescent="0.4">
      <c r="A77" s="17"/>
      <c r="B77" s="17"/>
      <c r="C77" s="17"/>
      <c r="D77" s="18"/>
      <c r="E77" s="18"/>
      <c r="F77" s="18"/>
      <c r="G77" s="18"/>
      <c r="H77" s="39"/>
      <c r="I77" s="17"/>
      <c r="J77" s="38"/>
    </row>
    <row r="78" spans="1:11" ht="18.75" customHeight="1" x14ac:dyDescent="0.4">
      <c r="A78" s="17"/>
      <c r="B78" s="17"/>
      <c r="C78" s="17"/>
      <c r="D78" s="18"/>
      <c r="E78" s="18"/>
      <c r="F78" s="18"/>
      <c r="G78" s="18"/>
      <c r="H78" s="39"/>
      <c r="I78" s="17"/>
      <c r="J78" s="38"/>
    </row>
    <row r="79" spans="1:11" ht="18.75" customHeight="1" x14ac:dyDescent="0.4">
      <c r="A79" s="17"/>
      <c r="B79" s="17"/>
      <c r="C79" s="17"/>
      <c r="D79" s="18"/>
      <c r="E79" s="18"/>
      <c r="F79" s="18"/>
      <c r="G79" s="18"/>
      <c r="H79" s="39"/>
      <c r="I79" s="17"/>
      <c r="J79" s="38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39"/>
      <c r="I80" s="17"/>
      <c r="J80" s="38"/>
    </row>
    <row r="81" spans="1:10" ht="18.75" customHeight="1" x14ac:dyDescent="0.4">
      <c r="A81" s="17"/>
      <c r="B81" s="17"/>
      <c r="C81" s="17"/>
      <c r="D81" s="18"/>
      <c r="E81" s="18"/>
      <c r="F81" s="18"/>
      <c r="G81" s="17"/>
      <c r="H81" s="39"/>
      <c r="I81" s="17"/>
      <c r="J81" s="38"/>
    </row>
    <row r="82" spans="1:10" ht="18.75" customHeight="1" x14ac:dyDescent="0.4">
      <c r="A82" s="17"/>
      <c r="B82" s="17"/>
      <c r="C82" s="17"/>
      <c r="D82" s="18"/>
      <c r="E82" s="18"/>
      <c r="F82" s="18"/>
      <c r="G82" s="17"/>
      <c r="H82" s="39"/>
      <c r="I82" s="17"/>
      <c r="J82" s="38"/>
    </row>
    <row r="83" spans="1:10" ht="18.75" customHeight="1" x14ac:dyDescent="0.4">
      <c r="A83" s="17"/>
      <c r="B83" s="17"/>
      <c r="C83" s="17"/>
      <c r="D83" s="18"/>
      <c r="E83" s="18"/>
      <c r="F83" s="18"/>
      <c r="G83" s="17"/>
      <c r="H83" s="39"/>
      <c r="I83" s="17"/>
      <c r="J83" s="38"/>
    </row>
    <row r="84" spans="1:10" ht="18.75" customHeight="1" x14ac:dyDescent="0.4">
      <c r="A84" s="17"/>
      <c r="B84" s="17"/>
      <c r="C84" s="17"/>
      <c r="D84" s="18"/>
      <c r="E84" s="18"/>
      <c r="F84" s="18"/>
      <c r="G84" s="17"/>
      <c r="H84" s="39"/>
      <c r="I84" s="17"/>
      <c r="J84" s="38"/>
    </row>
    <row r="85" spans="1:10" ht="18.75" customHeight="1" x14ac:dyDescent="0.4">
      <c r="A85" s="17"/>
      <c r="B85" s="17"/>
      <c r="C85" s="17"/>
      <c r="D85" s="18"/>
      <c r="E85" s="18"/>
      <c r="F85" s="18"/>
      <c r="G85" s="17"/>
      <c r="H85" s="39"/>
      <c r="I85" s="17"/>
      <c r="J85" s="38"/>
    </row>
    <row r="86" spans="1:10" ht="18.75" customHeight="1" x14ac:dyDescent="0.4">
      <c r="A86" s="17"/>
      <c r="B86" s="17"/>
      <c r="C86" s="17"/>
      <c r="D86" s="18"/>
      <c r="E86" s="18"/>
      <c r="F86" s="18"/>
      <c r="G86" s="17"/>
      <c r="H86" s="39"/>
      <c r="I86" s="17"/>
      <c r="J86" s="38"/>
    </row>
    <row r="87" spans="1:10" ht="18.75" customHeight="1" x14ac:dyDescent="0.4">
      <c r="A87" s="17"/>
      <c r="B87" s="17"/>
      <c r="C87" s="17"/>
      <c r="D87" s="18"/>
      <c r="E87" s="18"/>
      <c r="F87" s="18"/>
      <c r="G87" s="17"/>
      <c r="H87" s="39"/>
      <c r="I87" s="17"/>
      <c r="J87" s="38"/>
    </row>
    <row r="88" spans="1:10" ht="18.75" customHeight="1" x14ac:dyDescent="0.4">
      <c r="A88" s="17"/>
      <c r="B88" s="17"/>
      <c r="C88" s="17"/>
      <c r="D88" s="18"/>
      <c r="E88" s="18"/>
      <c r="F88" s="18"/>
      <c r="G88" s="17"/>
      <c r="H88" s="39"/>
      <c r="I88" s="17"/>
      <c r="J88" s="38"/>
    </row>
    <row r="89" spans="1:10" ht="18.75" customHeight="1" x14ac:dyDescent="0.4">
      <c r="A89" s="17"/>
      <c r="B89" s="17"/>
      <c r="C89" s="39"/>
      <c r="D89" s="18"/>
      <c r="E89" s="18"/>
      <c r="F89" s="18"/>
      <c r="G89" s="17"/>
      <c r="H89" s="39"/>
      <c r="I89" s="17"/>
      <c r="J89" s="38"/>
    </row>
    <row r="90" spans="1:10" ht="18.75" customHeight="1" x14ac:dyDescent="0.4">
      <c r="A90" s="17"/>
      <c r="B90" s="17"/>
      <c r="C90" s="39"/>
      <c r="D90" s="18"/>
      <c r="E90" s="18"/>
      <c r="F90" s="18"/>
      <c r="G90" s="17"/>
      <c r="H90" s="39"/>
      <c r="I90" s="17"/>
      <c r="J90" s="38"/>
    </row>
    <row r="91" spans="1:10" ht="18.75" customHeight="1" x14ac:dyDescent="0.4">
      <c r="A91" s="17"/>
      <c r="B91" s="17"/>
      <c r="C91" s="17"/>
      <c r="D91" s="18"/>
      <c r="E91" s="18"/>
      <c r="F91" s="18"/>
      <c r="G91" s="17"/>
      <c r="H91" s="39"/>
      <c r="I91" s="17"/>
      <c r="J91" s="38"/>
    </row>
    <row r="92" spans="1:10" ht="18.75" customHeight="1" x14ac:dyDescent="0.4">
      <c r="A92" s="17"/>
      <c r="B92" s="17"/>
      <c r="C92" s="17"/>
      <c r="D92" s="18"/>
      <c r="E92" s="18"/>
      <c r="F92" s="18"/>
      <c r="G92" s="17"/>
      <c r="H92" s="17"/>
      <c r="I92" s="17"/>
      <c r="J92" s="26"/>
    </row>
    <row r="93" spans="1:10" ht="18.75" customHeight="1" x14ac:dyDescent="0.4">
      <c r="A93" s="17"/>
      <c r="B93" s="17"/>
      <c r="C93" s="17"/>
      <c r="D93" s="18"/>
      <c r="E93" s="18"/>
      <c r="F93" s="18"/>
      <c r="G93" s="17"/>
      <c r="H93" s="17"/>
      <c r="I93" s="17"/>
      <c r="J93" s="26"/>
    </row>
    <row r="94" spans="1:10" ht="18.75" customHeight="1" x14ac:dyDescent="0.4">
      <c r="A94" s="17"/>
      <c r="B94" s="17"/>
      <c r="C94" s="17"/>
      <c r="D94" s="18"/>
      <c r="E94" s="18"/>
      <c r="F94" s="18"/>
      <c r="G94" s="17"/>
      <c r="H94" s="17"/>
      <c r="I94" s="17"/>
      <c r="J94" s="26"/>
    </row>
    <row r="95" spans="1:10" ht="18.75" customHeight="1" x14ac:dyDescent="0.4">
      <c r="A95" s="17"/>
      <c r="B95" s="17"/>
      <c r="C95" s="17"/>
      <c r="D95" s="18"/>
      <c r="E95" s="18"/>
      <c r="F95" s="18"/>
      <c r="G95" s="17"/>
      <c r="H95" s="17"/>
      <c r="I95" s="17"/>
      <c r="J95" s="26"/>
    </row>
    <row r="96" spans="1:10" ht="18.75" customHeight="1" x14ac:dyDescent="0.4">
      <c r="A96" s="17"/>
      <c r="B96" s="17"/>
      <c r="C96" s="17"/>
      <c r="D96" s="18"/>
      <c r="E96" s="18"/>
      <c r="F96" s="18"/>
      <c r="G96" s="17"/>
      <c r="H96" s="39"/>
      <c r="I96" s="17"/>
      <c r="J96" s="38"/>
    </row>
    <row r="97" spans="1:10" ht="18.75" customHeight="1" x14ac:dyDescent="0.4">
      <c r="A97" s="17"/>
      <c r="B97" s="17"/>
      <c r="C97" s="17"/>
      <c r="D97" s="18"/>
      <c r="E97" s="18"/>
      <c r="F97" s="18"/>
      <c r="G97" s="18"/>
      <c r="H97" s="17"/>
      <c r="I97" s="17"/>
      <c r="J97" s="26"/>
    </row>
    <row r="98" spans="1:10" ht="18.75" customHeight="1" x14ac:dyDescent="0.4">
      <c r="A98" s="17"/>
      <c r="B98" s="17"/>
      <c r="C98" s="17"/>
      <c r="D98" s="18"/>
      <c r="E98" s="18"/>
      <c r="F98" s="18"/>
      <c r="G98" s="18"/>
      <c r="H98" s="17"/>
      <c r="I98" s="17"/>
      <c r="J98" s="26"/>
    </row>
    <row r="99" spans="1:10" ht="18.75" customHeight="1" x14ac:dyDescent="0.4">
      <c r="A99" s="17"/>
      <c r="B99" s="17"/>
      <c r="C99" s="17"/>
      <c r="D99" s="18"/>
      <c r="E99" s="18"/>
      <c r="F99" s="18"/>
      <c r="G99" s="18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8"/>
      <c r="H100" s="17"/>
      <c r="I100" s="17"/>
      <c r="J100" s="26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8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7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7"/>
      <c r="H103" s="17"/>
      <c r="I103" s="17"/>
      <c r="J103" s="26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7"/>
      <c r="H104" s="17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39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8"/>
      <c r="H106" s="39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8"/>
      <c r="H107" s="39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8"/>
      <c r="H108" s="39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8"/>
      <c r="H109" s="39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8"/>
      <c r="H110" s="39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8"/>
      <c r="H111" s="39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8"/>
      <c r="H116" s="39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8"/>
      <c r="H117" s="39"/>
      <c r="I117" s="17"/>
      <c r="J117" s="26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7"/>
      <c r="H118" s="17"/>
      <c r="I118" s="17"/>
      <c r="J118" s="26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7"/>
      <c r="H119" s="39"/>
      <c r="I119" s="17"/>
      <c r="J119" s="38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7"/>
      <c r="H120" s="39"/>
      <c r="I120" s="17"/>
      <c r="J120" s="38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7"/>
      <c r="H121" s="39"/>
      <c r="I121" s="17"/>
      <c r="J121" s="38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7"/>
      <c r="H122" s="39"/>
      <c r="I122" s="17"/>
      <c r="J122" s="38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38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38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17"/>
      <c r="I132" s="17"/>
      <c r="J132" s="26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17"/>
      <c r="I133" s="17"/>
      <c r="J133" s="26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17"/>
      <c r="I134" s="17"/>
      <c r="J134" s="26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17"/>
      <c r="I135" s="17"/>
      <c r="J135" s="26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17"/>
      <c r="I136" s="17"/>
      <c r="J136" s="38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26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39"/>
      <c r="I139" s="17"/>
      <c r="J139" s="38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39"/>
      <c r="I140" s="17"/>
      <c r="J140" s="38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38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39"/>
      <c r="I142" s="17"/>
      <c r="J142" s="38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39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38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38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39"/>
      <c r="I153" s="17"/>
      <c r="J153" s="38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39"/>
      <c r="I154" s="17"/>
      <c r="J154" s="26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17"/>
      <c r="I155" s="17"/>
      <c r="J155" s="26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17"/>
      <c r="I156" s="17"/>
      <c r="J156" s="26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17"/>
      <c r="I157" s="17"/>
      <c r="J157" s="26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17"/>
      <c r="I158" s="17"/>
      <c r="J158" s="26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17"/>
      <c r="I159" s="17"/>
      <c r="J159" s="26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17"/>
      <c r="I160" s="17"/>
      <c r="J160" s="26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17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18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18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20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20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20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20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20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20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20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20"/>
      <c r="E172" s="18"/>
      <c r="F172" s="18"/>
      <c r="G172" s="17"/>
      <c r="H172" s="17"/>
      <c r="I172" s="17"/>
      <c r="J172" s="26"/>
    </row>
    <row r="173" spans="1:10" ht="18.75" customHeight="1" x14ac:dyDescent="0.4">
      <c r="A173" s="17"/>
      <c r="B173" s="17"/>
      <c r="C173" s="17"/>
      <c r="D173" s="20"/>
      <c r="E173" s="18"/>
      <c r="F173" s="18"/>
      <c r="G173" s="17"/>
      <c r="H173" s="17"/>
      <c r="I173" s="17"/>
      <c r="J173" s="26"/>
    </row>
    <row r="174" spans="1:10" ht="18.75" customHeight="1" x14ac:dyDescent="0.4">
      <c r="A174" s="17"/>
      <c r="B174" s="17"/>
      <c r="C174" s="17"/>
      <c r="D174" s="18"/>
      <c r="E174" s="18"/>
      <c r="F174" s="18"/>
      <c r="G174" s="17"/>
      <c r="H174" s="39"/>
      <c r="I174" s="17"/>
      <c r="J174" s="38"/>
    </row>
    <row r="175" spans="1:10" ht="18.75" customHeight="1" x14ac:dyDescent="0.4">
      <c r="A175" s="17"/>
      <c r="B175" s="17"/>
      <c r="C175" s="17"/>
      <c r="D175" s="18"/>
      <c r="E175" s="18"/>
      <c r="F175" s="18"/>
      <c r="G175" s="17"/>
      <c r="H175" s="39"/>
      <c r="I175" s="17"/>
      <c r="J175" s="38"/>
    </row>
    <row r="176" spans="1:10" ht="18.75" customHeight="1" x14ac:dyDescent="0.4">
      <c r="A176" s="17"/>
      <c r="B176" s="17"/>
      <c r="C176" s="17"/>
      <c r="D176" s="18"/>
      <c r="E176" s="18"/>
      <c r="F176" s="18"/>
      <c r="G176" s="17"/>
      <c r="H176" s="39"/>
      <c r="I176" s="17"/>
      <c r="J176" s="38"/>
    </row>
    <row r="177" spans="1:10" ht="18.75" customHeight="1" x14ac:dyDescent="0.4">
      <c r="A177" s="17"/>
      <c r="B177" s="17"/>
      <c r="C177" s="17"/>
      <c r="D177" s="18"/>
      <c r="E177" s="18"/>
      <c r="F177" s="18"/>
      <c r="G177" s="17"/>
      <c r="H177" s="39"/>
      <c r="I177" s="17"/>
      <c r="J177" s="38"/>
    </row>
    <row r="178" spans="1:10" ht="18.75" customHeight="1" x14ac:dyDescent="0.4">
      <c r="A178" s="17"/>
      <c r="B178" s="17"/>
      <c r="C178" s="17"/>
      <c r="D178" s="18"/>
      <c r="E178" s="18"/>
      <c r="F178" s="18"/>
      <c r="G178" s="17"/>
      <c r="H178" s="39"/>
      <c r="I178" s="17"/>
      <c r="J178" s="38"/>
    </row>
    <row r="179" spans="1:10" ht="18.75" customHeight="1" x14ac:dyDescent="0.4">
      <c r="A179" s="17"/>
      <c r="B179" s="17"/>
      <c r="C179" s="17"/>
      <c r="D179" s="18"/>
      <c r="E179" s="18"/>
      <c r="F179" s="18"/>
      <c r="G179" s="17"/>
      <c r="H179" s="39"/>
      <c r="I179" s="17"/>
      <c r="J179" s="38"/>
    </row>
    <row r="180" spans="1:10" ht="18.75" customHeight="1" x14ac:dyDescent="0.4">
      <c r="A180" s="17"/>
      <c r="B180" s="17"/>
      <c r="C180" s="17"/>
      <c r="D180" s="18"/>
      <c r="E180" s="18"/>
      <c r="F180" s="18"/>
      <c r="G180" s="17"/>
      <c r="H180" s="39"/>
      <c r="I180" s="17"/>
      <c r="J180" s="38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7"/>
      <c r="H188" s="39"/>
      <c r="I188" s="17"/>
      <c r="J188" s="38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7"/>
      <c r="H189" s="39"/>
      <c r="I189" s="17"/>
      <c r="J189" s="38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8"/>
      <c r="H190" s="39"/>
      <c r="I190" s="17"/>
      <c r="J190" s="26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26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17"/>
      <c r="I192" s="17"/>
      <c r="J192" s="26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17"/>
      <c r="I193" s="17"/>
      <c r="J193" s="26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7"/>
      <c r="H194" s="17"/>
      <c r="I194" s="17"/>
      <c r="J194" s="26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17"/>
      <c r="I211" s="17"/>
      <c r="J211" s="26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17"/>
      <c r="I212" s="17"/>
      <c r="J212" s="26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39"/>
      <c r="I213" s="17"/>
      <c r="J213" s="38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39"/>
      <c r="I214" s="17"/>
      <c r="J214" s="38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39"/>
      <c r="I215" s="17"/>
      <c r="J215" s="38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39"/>
      <c r="I216" s="17"/>
      <c r="J216" s="38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39"/>
      <c r="I217" s="17"/>
      <c r="J217" s="38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39"/>
      <c r="I218" s="17"/>
      <c r="J218" s="38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39"/>
      <c r="I219" s="17"/>
      <c r="J219" s="38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39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39"/>
      <c r="I229" s="17"/>
      <c r="J229" s="38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38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26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26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26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26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ht="18.75" customHeight="1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ht="18.75" customHeight="1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  <row r="261" spans="1:10" x14ac:dyDescent="0.4">
      <c r="A261" s="17"/>
      <c r="B261" s="17"/>
      <c r="C261" s="17"/>
      <c r="D261" s="18"/>
      <c r="E261" s="18"/>
      <c r="F261" s="18"/>
      <c r="G261" s="17"/>
      <c r="H261" s="17"/>
      <c r="I261" s="17"/>
      <c r="J261" s="26"/>
    </row>
    <row r="262" spans="1:10" x14ac:dyDescent="0.4">
      <c r="A262" s="17"/>
      <c r="B262" s="17"/>
      <c r="C262" s="17"/>
      <c r="D262" s="18"/>
      <c r="E262" s="18"/>
      <c r="F262" s="18"/>
      <c r="G262" s="17"/>
      <c r="H262" s="17"/>
      <c r="I262" s="17"/>
      <c r="J262" s="26"/>
    </row>
  </sheetData>
  <autoFilter ref="A4:K262" xr:uid="{00000000-0009-0000-0000-000000000000}"/>
  <mergeCells count="50">
    <mergeCell ref="D13:D14"/>
    <mergeCell ref="D15:D16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5:A6"/>
    <mergeCell ref="B5:B6"/>
    <mergeCell ref="C5:C6"/>
    <mergeCell ref="H5:H6"/>
    <mergeCell ref="D5:D6"/>
    <mergeCell ref="A7:A9"/>
    <mergeCell ref="B7:B9"/>
    <mergeCell ref="C7:C9"/>
    <mergeCell ref="H7:H9"/>
    <mergeCell ref="D7:D9"/>
    <mergeCell ref="A10:A12"/>
    <mergeCell ref="B10:B12"/>
    <mergeCell ref="C10:C11"/>
    <mergeCell ref="J18:J20"/>
    <mergeCell ref="I10:I12"/>
    <mergeCell ref="J10:J12"/>
    <mergeCell ref="A13:A16"/>
    <mergeCell ref="B13:B16"/>
    <mergeCell ref="C13:C16"/>
    <mergeCell ref="H13:H16"/>
    <mergeCell ref="I13:I16"/>
    <mergeCell ref="J13:J16"/>
    <mergeCell ref="H10:H12"/>
    <mergeCell ref="A18:A20"/>
    <mergeCell ref="B18:B20"/>
    <mergeCell ref="C18:C20"/>
    <mergeCell ref="J35:M35"/>
    <mergeCell ref="J36:M36"/>
    <mergeCell ref="G5:G23"/>
    <mergeCell ref="H18:H20"/>
    <mergeCell ref="I18:I20"/>
    <mergeCell ref="J32:M32"/>
    <mergeCell ref="J33:M33"/>
    <mergeCell ref="J34:M34"/>
    <mergeCell ref="J5:J6"/>
    <mergeCell ref="J7:J9"/>
    <mergeCell ref="I5:I6"/>
    <mergeCell ref="I7:I9"/>
  </mergeCells>
  <phoneticPr fontId="1"/>
  <dataValidations count="1">
    <dataValidation type="list" allowBlank="1" showInputMessage="1" showErrorMessage="1" sqref="G3 G24:G1048576" xr:uid="{5FA4FDEF-8D94-435C-9D4D-835C095DCCFD}">
      <formula1>"通信,通学"</formula1>
    </dataValidation>
  </dataValidations>
  <hyperlinks>
    <hyperlink ref="J5" r:id="rId1" xr:uid="{BD26AD58-B034-4148-87C3-210FA3BA26B0}"/>
    <hyperlink ref="J7" r:id="rId2" xr:uid="{35E0658C-10F6-4792-A746-3C1DA097D070}"/>
    <hyperlink ref="J18" r:id="rId3" xr:uid="{65E2E5A6-E48E-41FE-888B-F398ED323659}"/>
    <hyperlink ref="J10" r:id="rId4" xr:uid="{E7D8FBEF-31E6-4412-9FAA-A22A163979CD}"/>
    <hyperlink ref="J21" r:id="rId5" xr:uid="{353ABBA4-22A3-4125-B254-BEAEC34CA8C3}"/>
    <hyperlink ref="J22" r:id="rId6" xr:uid="{486E8271-0C02-477C-872B-A87695DF2C75}"/>
    <hyperlink ref="J23" r:id="rId7" xr:uid="{DF6E00F9-F8A1-47E8-B5D8-302423FDD06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1D96-A763-4DBD-9B2E-478DDE02B236}">
  <sheetPr>
    <pageSetUpPr fitToPage="1"/>
  </sheetPr>
  <dimension ref="A1:M273"/>
  <sheetViews>
    <sheetView view="pageBreakPreview" topLeftCell="A35" zoomScale="120" zoomScaleNormal="100" zoomScaleSheetLayoutView="120" workbookViewId="0">
      <selection activeCell="F129" sqref="F129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1" customWidth="1"/>
    <col min="9" max="9" width="13.125" style="1" customWidth="1"/>
    <col min="10" max="10" width="27.125" style="60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65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66"/>
    </row>
    <row r="5" spans="1:10" s="1" customFormat="1" ht="18.75" customHeight="1" x14ac:dyDescent="0.4">
      <c r="A5" s="102">
        <v>1</v>
      </c>
      <c r="B5" s="105" t="s">
        <v>92</v>
      </c>
      <c r="C5" s="105" t="s">
        <v>40</v>
      </c>
      <c r="D5" s="45">
        <v>45758</v>
      </c>
      <c r="E5" s="46">
        <v>45930</v>
      </c>
      <c r="F5" s="46">
        <v>46035</v>
      </c>
      <c r="G5" s="111" t="s">
        <v>86</v>
      </c>
      <c r="H5" s="105" t="s">
        <v>187</v>
      </c>
      <c r="I5" s="102" t="s">
        <v>188</v>
      </c>
      <c r="J5" s="162" t="s">
        <v>72</v>
      </c>
    </row>
    <row r="6" spans="1:10" s="1" customFormat="1" ht="18.75" customHeight="1" x14ac:dyDescent="0.4">
      <c r="A6" s="103"/>
      <c r="B6" s="106"/>
      <c r="C6" s="106"/>
      <c r="D6" s="157">
        <v>45829</v>
      </c>
      <c r="E6" s="46">
        <v>45946</v>
      </c>
      <c r="F6" s="46">
        <v>45981</v>
      </c>
      <c r="G6" s="112"/>
      <c r="H6" s="106"/>
      <c r="I6" s="103"/>
      <c r="J6" s="163"/>
    </row>
    <row r="7" spans="1:10" s="1" customFormat="1" ht="18.75" customHeight="1" x14ac:dyDescent="0.4">
      <c r="A7" s="103"/>
      <c r="B7" s="106"/>
      <c r="C7" s="106"/>
      <c r="D7" s="159"/>
      <c r="E7" s="46">
        <v>45962</v>
      </c>
      <c r="F7" s="46">
        <v>46074</v>
      </c>
      <c r="G7" s="112"/>
      <c r="H7" s="106"/>
      <c r="I7" s="103"/>
      <c r="J7" s="163"/>
    </row>
    <row r="8" spans="1:10" s="1" customFormat="1" ht="18.75" customHeight="1" x14ac:dyDescent="0.4">
      <c r="A8" s="103"/>
      <c r="B8" s="106"/>
      <c r="C8" s="106"/>
      <c r="D8" s="158"/>
      <c r="E8" s="46">
        <v>45968</v>
      </c>
      <c r="F8" s="46">
        <v>46073</v>
      </c>
      <c r="G8" s="112"/>
      <c r="H8" s="106"/>
      <c r="I8" s="103"/>
      <c r="J8" s="163"/>
    </row>
    <row r="9" spans="1:10" s="1" customFormat="1" ht="18.75" customHeight="1" x14ac:dyDescent="0.4">
      <c r="A9" s="103"/>
      <c r="B9" s="106"/>
      <c r="C9" s="106"/>
      <c r="D9" s="157">
        <v>45891</v>
      </c>
      <c r="E9" s="46">
        <v>45992</v>
      </c>
      <c r="F9" s="46">
        <v>46030</v>
      </c>
      <c r="G9" s="112"/>
      <c r="H9" s="106"/>
      <c r="I9" s="103"/>
      <c r="J9" s="163"/>
    </row>
    <row r="10" spans="1:10" s="1" customFormat="1" ht="18.75" customHeight="1" x14ac:dyDescent="0.4">
      <c r="A10" s="103"/>
      <c r="B10" s="106"/>
      <c r="C10" s="106"/>
      <c r="D10" s="159"/>
      <c r="E10" s="46">
        <v>46033</v>
      </c>
      <c r="F10" s="46">
        <v>46131</v>
      </c>
      <c r="G10" s="112"/>
      <c r="H10" s="106"/>
      <c r="I10" s="103"/>
      <c r="J10" s="163"/>
    </row>
    <row r="11" spans="1:10" s="1" customFormat="1" ht="18.75" customHeight="1" x14ac:dyDescent="0.4">
      <c r="A11" s="103"/>
      <c r="B11" s="106"/>
      <c r="C11" s="107"/>
      <c r="D11" s="158"/>
      <c r="E11" s="46">
        <v>46037</v>
      </c>
      <c r="F11" s="46">
        <v>46072</v>
      </c>
      <c r="G11" s="112"/>
      <c r="H11" s="106"/>
      <c r="I11" s="103"/>
      <c r="J11" s="163"/>
    </row>
    <row r="12" spans="1:10" s="1" customFormat="1" ht="18.75" customHeight="1" x14ac:dyDescent="0.4">
      <c r="A12" s="103"/>
      <c r="B12" s="106"/>
      <c r="C12" s="105" t="s">
        <v>39</v>
      </c>
      <c r="D12" s="157">
        <v>45758</v>
      </c>
      <c r="E12" s="46">
        <v>45925</v>
      </c>
      <c r="F12" s="46">
        <v>45958</v>
      </c>
      <c r="G12" s="112"/>
      <c r="H12" s="106"/>
      <c r="I12" s="103"/>
      <c r="J12" s="163"/>
    </row>
    <row r="13" spans="1:10" s="1" customFormat="1" ht="18.75" customHeight="1" x14ac:dyDescent="0.4">
      <c r="A13" s="103"/>
      <c r="B13" s="106"/>
      <c r="C13" s="106"/>
      <c r="D13" s="158"/>
      <c r="E13" s="46">
        <v>45928</v>
      </c>
      <c r="F13" s="46">
        <v>46040</v>
      </c>
      <c r="G13" s="112"/>
      <c r="H13" s="106"/>
      <c r="I13" s="103"/>
      <c r="J13" s="163"/>
    </row>
    <row r="14" spans="1:10" s="1" customFormat="1" ht="18.75" customHeight="1" x14ac:dyDescent="0.4">
      <c r="A14" s="103"/>
      <c r="B14" s="106"/>
      <c r="C14" s="106"/>
      <c r="D14" s="157">
        <v>45829</v>
      </c>
      <c r="E14" s="46">
        <v>45938</v>
      </c>
      <c r="F14" s="46">
        <v>46043</v>
      </c>
      <c r="G14" s="112"/>
      <c r="H14" s="106"/>
      <c r="I14" s="103"/>
      <c r="J14" s="163"/>
    </row>
    <row r="15" spans="1:10" s="1" customFormat="1" ht="18.75" customHeight="1" x14ac:dyDescent="0.4">
      <c r="A15" s="103"/>
      <c r="B15" s="106"/>
      <c r="C15" s="106"/>
      <c r="D15" s="159"/>
      <c r="E15" s="46">
        <v>45948</v>
      </c>
      <c r="F15" s="46">
        <v>46060</v>
      </c>
      <c r="G15" s="112"/>
      <c r="H15" s="106"/>
      <c r="I15" s="103"/>
      <c r="J15" s="163"/>
    </row>
    <row r="16" spans="1:10" s="1" customFormat="1" ht="18.75" customHeight="1" x14ac:dyDescent="0.4">
      <c r="A16" s="103"/>
      <c r="B16" s="106"/>
      <c r="C16" s="106"/>
      <c r="D16" s="158"/>
      <c r="E16" s="46">
        <v>45965</v>
      </c>
      <c r="F16" s="46">
        <v>45996</v>
      </c>
      <c r="G16" s="112"/>
      <c r="H16" s="106"/>
      <c r="I16" s="103"/>
      <c r="J16" s="163"/>
    </row>
    <row r="17" spans="1:10" s="1" customFormat="1" ht="18.75" customHeight="1" x14ac:dyDescent="0.4">
      <c r="A17" s="103"/>
      <c r="B17" s="106"/>
      <c r="C17" s="106"/>
      <c r="D17" s="157">
        <v>45891</v>
      </c>
      <c r="E17" s="46">
        <v>46003</v>
      </c>
      <c r="F17" s="46">
        <v>46044</v>
      </c>
      <c r="G17" s="112"/>
      <c r="H17" s="106"/>
      <c r="I17" s="103"/>
      <c r="J17" s="163"/>
    </row>
    <row r="18" spans="1:10" s="1" customFormat="1" ht="18.75" customHeight="1" x14ac:dyDescent="0.4">
      <c r="A18" s="103"/>
      <c r="B18" s="106"/>
      <c r="C18" s="106"/>
      <c r="D18" s="159"/>
      <c r="E18" s="46">
        <v>46045</v>
      </c>
      <c r="F18" s="46">
        <v>46079</v>
      </c>
      <c r="G18" s="112"/>
      <c r="H18" s="106"/>
      <c r="I18" s="103"/>
      <c r="J18" s="163"/>
    </row>
    <row r="19" spans="1:10" s="1" customFormat="1" ht="18.75" customHeight="1" x14ac:dyDescent="0.4">
      <c r="A19" s="103"/>
      <c r="B19" s="106"/>
      <c r="C19" s="107"/>
      <c r="D19" s="158"/>
      <c r="E19" s="46">
        <v>46050</v>
      </c>
      <c r="F19" s="46">
        <v>46155</v>
      </c>
      <c r="G19" s="112"/>
      <c r="H19" s="106"/>
      <c r="I19" s="103"/>
      <c r="J19" s="163"/>
    </row>
    <row r="20" spans="1:10" s="1" customFormat="1" ht="18.75" customHeight="1" x14ac:dyDescent="0.4">
      <c r="A20" s="103"/>
      <c r="B20" s="106"/>
      <c r="C20" s="105" t="s">
        <v>42</v>
      </c>
      <c r="D20" s="157">
        <v>45829</v>
      </c>
      <c r="E20" s="46">
        <v>45934</v>
      </c>
      <c r="F20" s="46">
        <v>46046</v>
      </c>
      <c r="G20" s="112"/>
      <c r="H20" s="106"/>
      <c r="I20" s="103"/>
      <c r="J20" s="163"/>
    </row>
    <row r="21" spans="1:10" s="1" customFormat="1" ht="18.75" customHeight="1" x14ac:dyDescent="0.4">
      <c r="A21" s="103"/>
      <c r="B21" s="106"/>
      <c r="C21" s="106"/>
      <c r="D21" s="159"/>
      <c r="E21" s="46">
        <v>45944</v>
      </c>
      <c r="F21" s="46">
        <v>45975</v>
      </c>
      <c r="G21" s="112"/>
      <c r="H21" s="106"/>
      <c r="I21" s="103"/>
      <c r="J21" s="163"/>
    </row>
    <row r="22" spans="1:10" s="1" customFormat="1" ht="18.75" customHeight="1" x14ac:dyDescent="0.4">
      <c r="A22" s="103"/>
      <c r="B22" s="106"/>
      <c r="C22" s="106"/>
      <c r="D22" s="159"/>
      <c r="E22" s="46">
        <v>45971</v>
      </c>
      <c r="F22" s="46">
        <v>46076</v>
      </c>
      <c r="G22" s="112"/>
      <c r="H22" s="106"/>
      <c r="I22" s="103"/>
      <c r="J22" s="163"/>
    </row>
    <row r="23" spans="1:10" s="1" customFormat="1" ht="18.75" customHeight="1" x14ac:dyDescent="0.4">
      <c r="A23" s="103"/>
      <c r="B23" s="106"/>
      <c r="C23" s="106"/>
      <c r="D23" s="158"/>
      <c r="E23" s="46">
        <v>45980</v>
      </c>
      <c r="F23" s="46">
        <v>46014</v>
      </c>
      <c r="G23" s="112"/>
      <c r="H23" s="106"/>
      <c r="I23" s="103"/>
      <c r="J23" s="163"/>
    </row>
    <row r="24" spans="1:10" s="1" customFormat="1" ht="18.75" customHeight="1" x14ac:dyDescent="0.4">
      <c r="A24" s="103"/>
      <c r="B24" s="106"/>
      <c r="C24" s="106"/>
      <c r="D24" s="157">
        <v>45891</v>
      </c>
      <c r="E24" s="46">
        <v>46002</v>
      </c>
      <c r="F24" s="46">
        <v>46107</v>
      </c>
      <c r="G24" s="112"/>
      <c r="H24" s="106"/>
      <c r="I24" s="103"/>
      <c r="J24" s="163"/>
    </row>
    <row r="25" spans="1:10" s="1" customFormat="1" ht="18.75" customHeight="1" x14ac:dyDescent="0.4">
      <c r="A25" s="103"/>
      <c r="B25" s="106"/>
      <c r="C25" s="106"/>
      <c r="D25" s="159"/>
      <c r="E25" s="46">
        <v>46028</v>
      </c>
      <c r="F25" s="46">
        <v>46059</v>
      </c>
      <c r="G25" s="112"/>
      <c r="H25" s="106"/>
      <c r="I25" s="103"/>
      <c r="J25" s="163"/>
    </row>
    <row r="26" spans="1:10" s="1" customFormat="1" ht="18.75" customHeight="1" x14ac:dyDescent="0.4">
      <c r="A26" s="103"/>
      <c r="B26" s="106"/>
      <c r="C26" s="106"/>
      <c r="D26" s="159"/>
      <c r="E26" s="46">
        <v>46047</v>
      </c>
      <c r="F26" s="46">
        <v>46152</v>
      </c>
      <c r="G26" s="112"/>
      <c r="H26" s="106"/>
      <c r="I26" s="103"/>
      <c r="J26" s="163"/>
    </row>
    <row r="27" spans="1:10" s="1" customFormat="1" ht="18.75" customHeight="1" x14ac:dyDescent="0.4">
      <c r="A27" s="104"/>
      <c r="B27" s="107"/>
      <c r="C27" s="107"/>
      <c r="D27" s="158"/>
      <c r="E27" s="46">
        <v>46053</v>
      </c>
      <c r="F27" s="46">
        <v>46151</v>
      </c>
      <c r="G27" s="113"/>
      <c r="H27" s="107"/>
      <c r="I27" s="104"/>
      <c r="J27" s="164"/>
    </row>
    <row r="28" spans="1:10" s="1" customFormat="1" ht="18.75" customHeight="1" x14ac:dyDescent="0.4">
      <c r="A28" s="102">
        <v>2</v>
      </c>
      <c r="B28" s="102" t="s">
        <v>67</v>
      </c>
      <c r="C28" s="111" t="s">
        <v>24</v>
      </c>
      <c r="D28" s="157">
        <v>45717</v>
      </c>
      <c r="E28" s="46">
        <v>45913</v>
      </c>
      <c r="F28" s="46">
        <v>46018</v>
      </c>
      <c r="G28" s="111" t="s">
        <v>86</v>
      </c>
      <c r="H28" s="105" t="s">
        <v>89</v>
      </c>
      <c r="I28" s="105" t="s">
        <v>90</v>
      </c>
      <c r="J28" s="162" t="s">
        <v>91</v>
      </c>
    </row>
    <row r="29" spans="1:10" s="1" customFormat="1" ht="18.75" customHeight="1" x14ac:dyDescent="0.4">
      <c r="A29" s="103"/>
      <c r="B29" s="103"/>
      <c r="C29" s="112"/>
      <c r="D29" s="158"/>
      <c r="E29" s="46">
        <v>45922</v>
      </c>
      <c r="F29" s="46">
        <v>45946</v>
      </c>
      <c r="G29" s="112"/>
      <c r="H29" s="106"/>
      <c r="I29" s="106"/>
      <c r="J29" s="163"/>
    </row>
    <row r="30" spans="1:10" s="1" customFormat="1" ht="18.75" customHeight="1" x14ac:dyDescent="0.4">
      <c r="A30" s="103"/>
      <c r="B30" s="103"/>
      <c r="C30" s="112"/>
      <c r="D30" s="157">
        <v>45778</v>
      </c>
      <c r="E30" s="46">
        <v>45935</v>
      </c>
      <c r="F30" s="46">
        <v>46047</v>
      </c>
      <c r="G30" s="112"/>
      <c r="H30" s="106"/>
      <c r="I30" s="106"/>
      <c r="J30" s="163"/>
    </row>
    <row r="31" spans="1:10" s="1" customFormat="1" ht="18.75" customHeight="1" x14ac:dyDescent="0.4">
      <c r="A31" s="103"/>
      <c r="B31" s="103"/>
      <c r="C31" s="112"/>
      <c r="D31" s="159"/>
      <c r="E31" s="46">
        <v>45950</v>
      </c>
      <c r="F31" s="46">
        <v>45974</v>
      </c>
      <c r="G31" s="112"/>
      <c r="H31" s="106"/>
      <c r="I31" s="106"/>
      <c r="J31" s="163"/>
    </row>
    <row r="32" spans="1:10" s="1" customFormat="1" ht="18.75" customHeight="1" x14ac:dyDescent="0.4">
      <c r="A32" s="103"/>
      <c r="B32" s="103"/>
      <c r="C32" s="112"/>
      <c r="D32" s="159"/>
      <c r="E32" s="46">
        <v>45966</v>
      </c>
      <c r="F32" s="46">
        <v>46071</v>
      </c>
      <c r="G32" s="112"/>
      <c r="H32" s="106"/>
      <c r="I32" s="106"/>
      <c r="J32" s="163"/>
    </row>
    <row r="33" spans="1:10" s="1" customFormat="1" ht="18.75" customHeight="1" x14ac:dyDescent="0.4">
      <c r="A33" s="103"/>
      <c r="B33" s="103"/>
      <c r="C33" s="112"/>
      <c r="D33" s="158"/>
      <c r="E33" s="46">
        <v>45978</v>
      </c>
      <c r="F33" s="46">
        <v>46002</v>
      </c>
      <c r="G33" s="112"/>
      <c r="H33" s="106"/>
      <c r="I33" s="106"/>
      <c r="J33" s="163"/>
    </row>
    <row r="34" spans="1:10" s="1" customFormat="1" ht="18.75" customHeight="1" x14ac:dyDescent="0.4">
      <c r="A34" s="103"/>
      <c r="B34" s="103"/>
      <c r="C34" s="112"/>
      <c r="D34" s="45">
        <v>45809</v>
      </c>
      <c r="E34" s="46">
        <v>46006</v>
      </c>
      <c r="F34" s="46">
        <v>46037</v>
      </c>
      <c r="G34" s="112"/>
      <c r="H34" s="106"/>
      <c r="I34" s="106"/>
      <c r="J34" s="163"/>
    </row>
    <row r="35" spans="1:10" s="1" customFormat="1" ht="18.75" customHeight="1" x14ac:dyDescent="0.4">
      <c r="A35" s="103"/>
      <c r="B35" s="103"/>
      <c r="C35" s="112"/>
      <c r="D35" s="157">
        <v>45839</v>
      </c>
      <c r="E35" s="46">
        <v>46041</v>
      </c>
      <c r="F35" s="46">
        <v>46065</v>
      </c>
      <c r="G35" s="112"/>
      <c r="H35" s="106"/>
      <c r="I35" s="106"/>
      <c r="J35" s="163"/>
    </row>
    <row r="36" spans="1:10" s="1" customFormat="1" ht="18.75" customHeight="1" x14ac:dyDescent="0.4">
      <c r="A36" s="103"/>
      <c r="B36" s="103"/>
      <c r="C36" s="112"/>
      <c r="D36" s="158"/>
      <c r="E36" s="46">
        <v>46032</v>
      </c>
      <c r="F36" s="46">
        <v>46137</v>
      </c>
      <c r="G36" s="112"/>
      <c r="H36" s="106"/>
      <c r="I36" s="106"/>
      <c r="J36" s="163"/>
    </row>
    <row r="37" spans="1:10" s="1" customFormat="1" ht="18.75" customHeight="1" x14ac:dyDescent="0.4">
      <c r="A37" s="103"/>
      <c r="B37" s="103"/>
      <c r="C37" s="112"/>
      <c r="D37" s="45">
        <v>45870</v>
      </c>
      <c r="E37" s="46">
        <v>46069</v>
      </c>
      <c r="F37" s="46">
        <v>46094</v>
      </c>
      <c r="G37" s="112"/>
      <c r="H37" s="106"/>
      <c r="I37" s="106"/>
      <c r="J37" s="163"/>
    </row>
    <row r="38" spans="1:10" s="1" customFormat="1" ht="18.75" customHeight="1" x14ac:dyDescent="0.4">
      <c r="A38" s="103"/>
      <c r="B38" s="103"/>
      <c r="C38" s="112"/>
      <c r="D38" s="157">
        <v>45901</v>
      </c>
      <c r="E38" s="46">
        <v>46085</v>
      </c>
      <c r="F38" s="46">
        <v>46183</v>
      </c>
      <c r="G38" s="112"/>
      <c r="H38" s="106"/>
      <c r="I38" s="106"/>
      <c r="J38" s="163"/>
    </row>
    <row r="39" spans="1:10" s="1" customFormat="1" ht="18.75" customHeight="1" x14ac:dyDescent="0.4">
      <c r="A39" s="103"/>
      <c r="B39" s="103"/>
      <c r="C39" s="113"/>
      <c r="D39" s="158"/>
      <c r="E39" s="46">
        <v>46097</v>
      </c>
      <c r="F39" s="46">
        <v>46121</v>
      </c>
      <c r="G39" s="112"/>
      <c r="H39" s="106"/>
      <c r="I39" s="106"/>
      <c r="J39" s="163"/>
    </row>
    <row r="40" spans="1:10" s="1" customFormat="1" ht="18.75" customHeight="1" x14ac:dyDescent="0.4">
      <c r="A40" s="103"/>
      <c r="B40" s="103"/>
      <c r="C40" s="105" t="s">
        <v>39</v>
      </c>
      <c r="D40" s="157">
        <v>45717</v>
      </c>
      <c r="E40" s="46">
        <v>45903</v>
      </c>
      <c r="F40" s="46">
        <v>46001</v>
      </c>
      <c r="G40" s="112"/>
      <c r="H40" s="106"/>
      <c r="I40" s="106"/>
      <c r="J40" s="163"/>
    </row>
    <row r="41" spans="1:10" s="1" customFormat="1" ht="18.75" customHeight="1" x14ac:dyDescent="0.4">
      <c r="A41" s="103"/>
      <c r="B41" s="103"/>
      <c r="C41" s="106"/>
      <c r="D41" s="158"/>
      <c r="E41" s="46">
        <v>45908</v>
      </c>
      <c r="F41" s="46">
        <v>45932</v>
      </c>
      <c r="G41" s="112"/>
      <c r="H41" s="106"/>
      <c r="I41" s="106"/>
      <c r="J41" s="163"/>
    </row>
    <row r="42" spans="1:10" s="1" customFormat="1" ht="18.75" customHeight="1" x14ac:dyDescent="0.4">
      <c r="A42" s="103"/>
      <c r="B42" s="103"/>
      <c r="C42" s="106"/>
      <c r="D42" s="157">
        <v>45778</v>
      </c>
      <c r="E42" s="46">
        <v>45936</v>
      </c>
      <c r="F42" s="46">
        <v>45961</v>
      </c>
      <c r="G42" s="112"/>
      <c r="H42" s="106"/>
      <c r="I42" s="106"/>
      <c r="J42" s="163"/>
    </row>
    <row r="43" spans="1:10" s="1" customFormat="1" ht="18.75" customHeight="1" x14ac:dyDescent="0.4">
      <c r="A43" s="103"/>
      <c r="B43" s="103"/>
      <c r="C43" s="106"/>
      <c r="D43" s="158"/>
      <c r="E43" s="46">
        <v>45964</v>
      </c>
      <c r="F43" s="46">
        <v>45989</v>
      </c>
      <c r="G43" s="112"/>
      <c r="H43" s="106"/>
      <c r="I43" s="106"/>
      <c r="J43" s="163"/>
    </row>
    <row r="44" spans="1:10" s="1" customFormat="1" ht="18.75" customHeight="1" x14ac:dyDescent="0.4">
      <c r="A44" s="103"/>
      <c r="B44" s="103"/>
      <c r="C44" s="106"/>
      <c r="D44" s="157">
        <v>45809</v>
      </c>
      <c r="E44" s="46">
        <v>45992</v>
      </c>
      <c r="F44" s="46">
        <v>46017</v>
      </c>
      <c r="G44" s="112"/>
      <c r="H44" s="106"/>
      <c r="I44" s="106"/>
      <c r="J44" s="163"/>
    </row>
    <row r="45" spans="1:10" s="1" customFormat="1" ht="18.75" customHeight="1" x14ac:dyDescent="0.4">
      <c r="A45" s="103"/>
      <c r="B45" s="103"/>
      <c r="C45" s="106"/>
      <c r="D45" s="158"/>
      <c r="E45" s="46">
        <v>46008</v>
      </c>
      <c r="F45" s="46">
        <v>46113</v>
      </c>
      <c r="G45" s="112"/>
      <c r="H45" s="106"/>
      <c r="I45" s="106"/>
      <c r="J45" s="163"/>
    </row>
    <row r="46" spans="1:10" s="1" customFormat="1" ht="18.75" customHeight="1" x14ac:dyDescent="0.4">
      <c r="A46" s="103"/>
      <c r="B46" s="103"/>
      <c r="C46" s="106"/>
      <c r="D46" s="157">
        <v>45839</v>
      </c>
      <c r="E46" s="46">
        <v>46027</v>
      </c>
      <c r="F46" s="46">
        <v>46052</v>
      </c>
      <c r="G46" s="112"/>
      <c r="H46" s="106"/>
      <c r="I46" s="106"/>
      <c r="J46" s="163"/>
    </row>
    <row r="47" spans="1:10" s="1" customFormat="1" ht="18.75" customHeight="1" x14ac:dyDescent="0.4">
      <c r="A47" s="103"/>
      <c r="B47" s="103"/>
      <c r="C47" s="106"/>
      <c r="D47" s="158"/>
      <c r="E47" s="46">
        <v>46033</v>
      </c>
      <c r="F47" s="46">
        <v>46131</v>
      </c>
      <c r="G47" s="112"/>
      <c r="H47" s="106"/>
      <c r="I47" s="106"/>
      <c r="J47" s="163"/>
    </row>
    <row r="48" spans="1:10" s="1" customFormat="1" ht="18.75" customHeight="1" x14ac:dyDescent="0.4">
      <c r="A48" s="103"/>
      <c r="B48" s="103"/>
      <c r="C48" s="106"/>
      <c r="D48" s="45">
        <v>45870</v>
      </c>
      <c r="E48" s="46">
        <v>46055</v>
      </c>
      <c r="F48" s="46">
        <v>46080</v>
      </c>
      <c r="G48" s="112"/>
      <c r="H48" s="106"/>
      <c r="I48" s="106"/>
      <c r="J48" s="163"/>
    </row>
    <row r="49" spans="1:13" s="1" customFormat="1" ht="18.75" customHeight="1" x14ac:dyDescent="0.4">
      <c r="A49" s="104"/>
      <c r="B49" s="104"/>
      <c r="C49" s="107"/>
      <c r="D49" s="45">
        <v>45901</v>
      </c>
      <c r="E49" s="46">
        <v>46083</v>
      </c>
      <c r="F49" s="46">
        <v>46108</v>
      </c>
      <c r="G49" s="113"/>
      <c r="H49" s="107"/>
      <c r="I49" s="107"/>
      <c r="J49" s="164"/>
    </row>
    <row r="50" spans="1:13" s="1" customFormat="1" ht="18.75" customHeight="1" x14ac:dyDescent="0.4">
      <c r="A50" s="102">
        <v>2</v>
      </c>
      <c r="B50" s="102" t="s">
        <v>325</v>
      </c>
      <c r="C50" s="105" t="s">
        <v>71</v>
      </c>
      <c r="D50" s="45">
        <v>45717</v>
      </c>
      <c r="E50" s="46">
        <v>45925</v>
      </c>
      <c r="F50" s="46">
        <v>45950</v>
      </c>
      <c r="G50" s="111" t="s">
        <v>66</v>
      </c>
      <c r="H50" s="105" t="s">
        <v>326</v>
      </c>
      <c r="I50" s="105" t="s">
        <v>327</v>
      </c>
      <c r="J50" s="162" t="s">
        <v>328</v>
      </c>
    </row>
    <row r="51" spans="1:13" s="1" customFormat="1" ht="18.75" customHeight="1" x14ac:dyDescent="0.4">
      <c r="A51" s="103"/>
      <c r="B51" s="103"/>
      <c r="C51" s="106"/>
      <c r="D51" s="157">
        <v>45778</v>
      </c>
      <c r="E51" s="46">
        <v>45935</v>
      </c>
      <c r="F51" s="46">
        <v>46047</v>
      </c>
      <c r="G51" s="112"/>
      <c r="H51" s="106"/>
      <c r="I51" s="106"/>
      <c r="J51" s="163"/>
    </row>
    <row r="52" spans="1:13" s="1" customFormat="1" ht="18.75" customHeight="1" x14ac:dyDescent="0.4">
      <c r="A52" s="103"/>
      <c r="B52" s="103"/>
      <c r="C52" s="106"/>
      <c r="D52" s="159"/>
      <c r="E52" s="46">
        <v>45953</v>
      </c>
      <c r="F52" s="46">
        <v>45978</v>
      </c>
      <c r="G52" s="112"/>
      <c r="H52" s="106"/>
      <c r="I52" s="106"/>
      <c r="J52" s="163"/>
    </row>
    <row r="53" spans="1:13" s="1" customFormat="1" ht="18.75" customHeight="1" x14ac:dyDescent="0.4">
      <c r="A53" s="103"/>
      <c r="B53" s="103"/>
      <c r="C53" s="106"/>
      <c r="D53" s="159"/>
      <c r="E53" s="46">
        <v>45981</v>
      </c>
      <c r="F53" s="46">
        <v>46006</v>
      </c>
      <c r="G53" s="112"/>
      <c r="H53" s="106"/>
      <c r="I53" s="106"/>
      <c r="J53" s="163"/>
    </row>
    <row r="54" spans="1:13" s="1" customFormat="1" ht="18.75" customHeight="1" x14ac:dyDescent="0.4">
      <c r="A54" s="103"/>
      <c r="B54" s="103"/>
      <c r="C54" s="106"/>
      <c r="D54" s="158"/>
      <c r="E54" s="46">
        <v>45990</v>
      </c>
      <c r="F54" s="46">
        <v>46109</v>
      </c>
      <c r="G54" s="112"/>
      <c r="H54" s="106"/>
      <c r="I54" s="106"/>
      <c r="J54" s="163"/>
    </row>
    <row r="55" spans="1:13" s="1" customFormat="1" ht="18.75" customHeight="1" x14ac:dyDescent="0.4">
      <c r="A55" s="103"/>
      <c r="B55" s="103"/>
      <c r="C55" s="106"/>
      <c r="D55" s="45">
        <v>45809</v>
      </c>
      <c r="E55" s="46">
        <v>46009</v>
      </c>
      <c r="F55" s="46">
        <v>46041</v>
      </c>
      <c r="G55" s="112"/>
      <c r="H55" s="106"/>
      <c r="I55" s="106"/>
      <c r="J55" s="163"/>
    </row>
    <row r="56" spans="1:13" s="1" customFormat="1" ht="18.75" customHeight="1" x14ac:dyDescent="0.4">
      <c r="A56" s="103"/>
      <c r="B56" s="103"/>
      <c r="C56" s="106"/>
      <c r="D56" s="45">
        <v>45839</v>
      </c>
      <c r="E56" s="46">
        <v>46044</v>
      </c>
      <c r="F56" s="46">
        <v>46069</v>
      </c>
      <c r="G56" s="112"/>
      <c r="H56" s="106"/>
      <c r="I56" s="106"/>
      <c r="J56" s="163"/>
    </row>
    <row r="57" spans="1:13" s="1" customFormat="1" ht="18.75" customHeight="1" x14ac:dyDescent="0.4">
      <c r="A57" s="103"/>
      <c r="B57" s="103"/>
      <c r="C57" s="106"/>
      <c r="D57" s="157">
        <v>45870</v>
      </c>
      <c r="E57" s="46">
        <v>46079</v>
      </c>
      <c r="F57" s="46">
        <v>46104</v>
      </c>
      <c r="G57" s="112"/>
      <c r="H57" s="106"/>
      <c r="I57" s="106"/>
      <c r="J57" s="163"/>
    </row>
    <row r="58" spans="1:13" s="1" customFormat="1" ht="18.75" customHeight="1" x14ac:dyDescent="0.4">
      <c r="A58" s="104"/>
      <c r="B58" s="104"/>
      <c r="C58" s="107"/>
      <c r="D58" s="158"/>
      <c r="E58" s="46">
        <v>46054</v>
      </c>
      <c r="F58" s="46">
        <v>46152</v>
      </c>
      <c r="G58" s="112"/>
      <c r="H58" s="107"/>
      <c r="I58" s="107"/>
      <c r="J58" s="164"/>
    </row>
    <row r="59" spans="1:13" customFormat="1" ht="18.75" customHeight="1" x14ac:dyDescent="0.4">
      <c r="A59" s="102">
        <v>3</v>
      </c>
      <c r="B59" s="102" t="s">
        <v>68</v>
      </c>
      <c r="C59" s="105" t="s">
        <v>24</v>
      </c>
      <c r="D59" s="157">
        <v>45828</v>
      </c>
      <c r="E59" s="46" t="s">
        <v>303</v>
      </c>
      <c r="F59" s="46">
        <v>45940</v>
      </c>
      <c r="G59" s="112"/>
      <c r="H59" s="105" t="s">
        <v>153</v>
      </c>
      <c r="I59" s="102" t="s">
        <v>69</v>
      </c>
      <c r="J59" s="162" t="s">
        <v>70</v>
      </c>
      <c r="L59" s="16"/>
      <c r="M59" s="16"/>
    </row>
    <row r="60" spans="1:13" customFormat="1" ht="18.75" customHeight="1" x14ac:dyDescent="0.4">
      <c r="A60" s="103"/>
      <c r="B60" s="103"/>
      <c r="C60" s="106"/>
      <c r="D60" s="159"/>
      <c r="E60" s="46" t="s">
        <v>304</v>
      </c>
      <c r="F60" s="46">
        <v>46041</v>
      </c>
      <c r="G60" s="112"/>
      <c r="H60" s="106"/>
      <c r="I60" s="103"/>
      <c r="J60" s="163"/>
      <c r="L60" s="16"/>
      <c r="M60" s="16"/>
    </row>
    <row r="61" spans="1:13" customFormat="1" ht="18.75" customHeight="1" x14ac:dyDescent="0.4">
      <c r="A61" s="103"/>
      <c r="B61" s="103"/>
      <c r="C61" s="106"/>
      <c r="D61" s="159"/>
      <c r="E61" s="46" t="s">
        <v>305</v>
      </c>
      <c r="F61" s="46">
        <v>45981</v>
      </c>
      <c r="G61" s="112"/>
      <c r="H61" s="106"/>
      <c r="I61" s="103"/>
      <c r="J61" s="163"/>
      <c r="L61" s="16"/>
      <c r="M61" s="16"/>
    </row>
    <row r="62" spans="1:13" customFormat="1" ht="18.75" customHeight="1" x14ac:dyDescent="0.4">
      <c r="A62" s="103"/>
      <c r="B62" s="103"/>
      <c r="C62" s="106"/>
      <c r="D62" s="158"/>
      <c r="E62" s="46" t="s">
        <v>306</v>
      </c>
      <c r="F62" s="46">
        <v>46046</v>
      </c>
      <c r="G62" s="112"/>
      <c r="H62" s="106"/>
      <c r="I62" s="103"/>
      <c r="J62" s="163"/>
      <c r="L62" s="16"/>
      <c r="M62" s="16"/>
    </row>
    <row r="63" spans="1:13" customFormat="1" ht="18.75" customHeight="1" x14ac:dyDescent="0.4">
      <c r="A63" s="103"/>
      <c r="B63" s="103"/>
      <c r="C63" s="106"/>
      <c r="D63" s="157">
        <v>45858</v>
      </c>
      <c r="E63" s="46" t="s">
        <v>307</v>
      </c>
      <c r="F63" s="46">
        <v>46064</v>
      </c>
      <c r="G63" s="112"/>
      <c r="H63" s="106"/>
      <c r="I63" s="103"/>
      <c r="J63" s="163"/>
      <c r="L63" s="16"/>
      <c r="M63" s="16"/>
    </row>
    <row r="64" spans="1:13" customFormat="1" ht="18.75" customHeight="1" x14ac:dyDescent="0.4">
      <c r="A64" s="103"/>
      <c r="B64" s="103"/>
      <c r="C64" s="106"/>
      <c r="D64" s="159"/>
      <c r="E64" s="46">
        <v>45956</v>
      </c>
      <c r="F64" s="46">
        <v>46075</v>
      </c>
      <c r="G64" s="112"/>
      <c r="H64" s="106"/>
      <c r="I64" s="103"/>
      <c r="J64" s="163"/>
      <c r="L64" s="16"/>
      <c r="M64" s="16"/>
    </row>
    <row r="65" spans="1:13" customFormat="1" ht="18.75" customHeight="1" x14ac:dyDescent="0.4">
      <c r="A65" s="103"/>
      <c r="B65" s="103"/>
      <c r="C65" s="106"/>
      <c r="D65" s="158"/>
      <c r="E65" s="46">
        <v>45958</v>
      </c>
      <c r="F65" s="46">
        <v>46016</v>
      </c>
      <c r="G65" s="112"/>
      <c r="H65" s="106"/>
      <c r="I65" s="103"/>
      <c r="J65" s="163"/>
      <c r="L65" s="16"/>
      <c r="M65" s="16"/>
    </row>
    <row r="66" spans="1:13" customFormat="1" ht="18.75" customHeight="1" x14ac:dyDescent="0.4">
      <c r="A66" s="103"/>
      <c r="B66" s="103"/>
      <c r="C66" s="107"/>
      <c r="D66" s="45">
        <v>45889</v>
      </c>
      <c r="E66" s="46">
        <v>45982</v>
      </c>
      <c r="F66" s="46">
        <v>46011</v>
      </c>
      <c r="G66" s="112"/>
      <c r="H66" s="106"/>
      <c r="I66" s="103"/>
      <c r="J66" s="163"/>
      <c r="L66" s="16"/>
      <c r="M66" s="16"/>
    </row>
    <row r="67" spans="1:13" customFormat="1" ht="18.75" customHeight="1" x14ac:dyDescent="0.4">
      <c r="A67" s="103"/>
      <c r="B67" s="103"/>
      <c r="C67" s="105" t="s">
        <v>43</v>
      </c>
      <c r="D67" s="45">
        <v>45828</v>
      </c>
      <c r="E67" s="46" t="s">
        <v>308</v>
      </c>
      <c r="F67" s="46">
        <v>46042</v>
      </c>
      <c r="G67" s="112"/>
      <c r="H67" s="106"/>
      <c r="I67" s="103"/>
      <c r="J67" s="163"/>
      <c r="L67" s="16"/>
      <c r="M67" s="16"/>
    </row>
    <row r="68" spans="1:13" customFormat="1" ht="18.75" customHeight="1" x14ac:dyDescent="0.4">
      <c r="A68" s="103"/>
      <c r="B68" s="103"/>
      <c r="C68" s="106"/>
      <c r="D68" s="157">
        <v>45858</v>
      </c>
      <c r="E68" s="46">
        <v>45954</v>
      </c>
      <c r="F68" s="46">
        <v>46073</v>
      </c>
      <c r="G68" s="112"/>
      <c r="H68" s="106"/>
      <c r="I68" s="103"/>
      <c r="J68" s="163"/>
      <c r="L68" s="16"/>
      <c r="M68" s="16"/>
    </row>
    <row r="69" spans="1:13" customFormat="1" ht="18.75" customHeight="1" x14ac:dyDescent="0.4">
      <c r="A69" s="103"/>
      <c r="B69" s="103"/>
      <c r="C69" s="107"/>
      <c r="D69" s="158"/>
      <c r="E69" s="46" t="s">
        <v>309</v>
      </c>
      <c r="F69" s="46">
        <v>46068</v>
      </c>
      <c r="G69" s="112"/>
      <c r="H69" s="106"/>
      <c r="I69" s="103"/>
      <c r="J69" s="163"/>
      <c r="L69" s="16"/>
      <c r="M69" s="16"/>
    </row>
    <row r="70" spans="1:13" customFormat="1" ht="18.75" customHeight="1" x14ac:dyDescent="0.4">
      <c r="A70" s="103"/>
      <c r="B70" s="103"/>
      <c r="C70" s="105" t="s">
        <v>38</v>
      </c>
      <c r="D70" s="45">
        <v>45828</v>
      </c>
      <c r="E70" s="46" t="s">
        <v>310</v>
      </c>
      <c r="F70" s="46">
        <v>46036</v>
      </c>
      <c r="G70" s="112"/>
      <c r="H70" s="106"/>
      <c r="I70" s="103"/>
      <c r="J70" s="163"/>
      <c r="L70" s="16"/>
      <c r="M70" s="16"/>
    </row>
    <row r="71" spans="1:13" customFormat="1" ht="18.75" customHeight="1" x14ac:dyDescent="0.4">
      <c r="A71" s="103"/>
      <c r="B71" s="103"/>
      <c r="C71" s="106"/>
      <c r="D71" s="45">
        <v>45858</v>
      </c>
      <c r="E71" s="46">
        <v>45960</v>
      </c>
      <c r="F71" s="46">
        <v>46072</v>
      </c>
      <c r="G71" s="112"/>
      <c r="H71" s="106"/>
      <c r="I71" s="103"/>
      <c r="J71" s="163"/>
      <c r="L71" s="16"/>
      <c r="M71" s="16"/>
    </row>
    <row r="72" spans="1:13" customFormat="1" ht="18.75" customHeight="1" x14ac:dyDescent="0.4">
      <c r="A72" s="104"/>
      <c r="B72" s="104"/>
      <c r="C72" s="107"/>
      <c r="D72" s="45">
        <v>45889</v>
      </c>
      <c r="E72" s="46">
        <v>45989</v>
      </c>
      <c r="F72" s="46">
        <v>46101</v>
      </c>
      <c r="G72" s="113"/>
      <c r="H72" s="107"/>
      <c r="I72" s="104"/>
      <c r="J72" s="164"/>
      <c r="L72" s="16"/>
      <c r="M72" s="16"/>
    </row>
    <row r="73" spans="1:13" customFormat="1" ht="18.75" customHeight="1" x14ac:dyDescent="0.4">
      <c r="A73" s="102">
        <v>3</v>
      </c>
      <c r="B73" s="102" t="s">
        <v>68</v>
      </c>
      <c r="C73" s="125" t="s">
        <v>52</v>
      </c>
      <c r="D73" s="157">
        <v>45828</v>
      </c>
      <c r="E73" s="46" t="s">
        <v>311</v>
      </c>
      <c r="F73" s="46">
        <v>45930</v>
      </c>
      <c r="G73" s="111" t="s">
        <v>86</v>
      </c>
      <c r="H73" s="105" t="s">
        <v>281</v>
      </c>
      <c r="I73" s="102" t="s">
        <v>69</v>
      </c>
      <c r="J73" s="162" t="s">
        <v>70</v>
      </c>
      <c r="L73" s="16"/>
      <c r="M73" s="16"/>
    </row>
    <row r="74" spans="1:13" customFormat="1" ht="18.75" customHeight="1" x14ac:dyDescent="0.4">
      <c r="A74" s="103"/>
      <c r="B74" s="103"/>
      <c r="C74" s="139"/>
      <c r="D74" s="159"/>
      <c r="E74" s="46" t="s">
        <v>312</v>
      </c>
      <c r="F74" s="46">
        <v>45979</v>
      </c>
      <c r="G74" s="112"/>
      <c r="H74" s="106"/>
      <c r="I74" s="103"/>
      <c r="J74" s="163"/>
      <c r="L74" s="16"/>
      <c r="M74" s="16"/>
    </row>
    <row r="75" spans="1:13" customFormat="1" ht="18.75" customHeight="1" x14ac:dyDescent="0.4">
      <c r="A75" s="103"/>
      <c r="B75" s="103"/>
      <c r="C75" s="139"/>
      <c r="D75" s="158"/>
      <c r="E75" s="46" t="s">
        <v>313</v>
      </c>
      <c r="F75" s="46">
        <v>46053</v>
      </c>
      <c r="G75" s="112"/>
      <c r="H75" s="106"/>
      <c r="I75" s="103"/>
      <c r="J75" s="163"/>
      <c r="L75" s="16"/>
      <c r="M75" s="16"/>
    </row>
    <row r="76" spans="1:13" customFormat="1" ht="18.75" customHeight="1" x14ac:dyDescent="0.4">
      <c r="A76" s="103"/>
      <c r="B76" s="103"/>
      <c r="C76" s="139"/>
      <c r="D76" s="157">
        <v>45858</v>
      </c>
      <c r="E76" s="46" t="s">
        <v>314</v>
      </c>
      <c r="F76" s="46">
        <v>46006</v>
      </c>
      <c r="G76" s="112"/>
      <c r="H76" s="106"/>
      <c r="I76" s="103"/>
      <c r="J76" s="163"/>
      <c r="L76" s="16"/>
      <c r="M76" s="16"/>
    </row>
    <row r="77" spans="1:13" customFormat="1" ht="18.75" customHeight="1" x14ac:dyDescent="0.4">
      <c r="A77" s="103"/>
      <c r="B77" s="103"/>
      <c r="C77" s="139"/>
      <c r="D77" s="158"/>
      <c r="E77" s="46">
        <v>45954</v>
      </c>
      <c r="F77" s="46">
        <v>46073</v>
      </c>
      <c r="G77" s="112"/>
      <c r="H77" s="106"/>
      <c r="I77" s="103"/>
      <c r="J77" s="163"/>
      <c r="L77" s="16"/>
      <c r="M77" s="16"/>
    </row>
    <row r="78" spans="1:13" customFormat="1" ht="18.75" customHeight="1" x14ac:dyDescent="0.4">
      <c r="A78" s="103"/>
      <c r="B78" s="103"/>
      <c r="C78" s="126"/>
      <c r="D78" s="45">
        <v>45889</v>
      </c>
      <c r="E78" s="46">
        <v>45984</v>
      </c>
      <c r="F78" s="46">
        <v>46103</v>
      </c>
      <c r="G78" s="112"/>
      <c r="H78" s="106"/>
      <c r="I78" s="103"/>
      <c r="J78" s="163"/>
      <c r="L78" s="16"/>
      <c r="M78" s="16"/>
    </row>
    <row r="79" spans="1:13" customFormat="1" ht="18.75" customHeight="1" x14ac:dyDescent="0.4">
      <c r="A79" s="103"/>
      <c r="B79" s="103"/>
      <c r="C79" s="105" t="s">
        <v>45</v>
      </c>
      <c r="D79" s="45">
        <v>45828</v>
      </c>
      <c r="E79" s="46" t="s">
        <v>315</v>
      </c>
      <c r="F79" s="46">
        <v>46048</v>
      </c>
      <c r="G79" s="112"/>
      <c r="H79" s="106"/>
      <c r="I79" s="103"/>
      <c r="J79" s="163"/>
      <c r="L79" s="16"/>
      <c r="M79" s="16"/>
    </row>
    <row r="80" spans="1:13" customFormat="1" ht="18.75" customHeight="1" x14ac:dyDescent="0.4">
      <c r="A80" s="103"/>
      <c r="B80" s="103"/>
      <c r="C80" s="106"/>
      <c r="D80" s="45">
        <v>45858</v>
      </c>
      <c r="E80" s="46" t="s">
        <v>309</v>
      </c>
      <c r="F80" s="46">
        <v>46068</v>
      </c>
      <c r="G80" s="112"/>
      <c r="H80" s="106"/>
      <c r="I80" s="103"/>
      <c r="J80" s="163"/>
      <c r="L80" s="16"/>
      <c r="M80" s="16"/>
    </row>
    <row r="81" spans="1:13" customFormat="1" ht="18.75" customHeight="1" x14ac:dyDescent="0.4">
      <c r="A81" s="103"/>
      <c r="B81" s="103"/>
      <c r="C81" s="107"/>
      <c r="D81" s="45">
        <v>45889</v>
      </c>
      <c r="E81" s="46">
        <v>45989</v>
      </c>
      <c r="F81" s="46">
        <v>46052</v>
      </c>
      <c r="G81" s="112"/>
      <c r="H81" s="106"/>
      <c r="I81" s="103"/>
      <c r="J81" s="163"/>
      <c r="L81" s="16"/>
      <c r="M81" s="16"/>
    </row>
    <row r="82" spans="1:13" customFormat="1" ht="18.75" customHeight="1" x14ac:dyDescent="0.4">
      <c r="A82" s="103"/>
      <c r="B82" s="103"/>
      <c r="C82" s="137" t="s">
        <v>79</v>
      </c>
      <c r="D82" s="45">
        <v>45828</v>
      </c>
      <c r="E82" s="46" t="s">
        <v>310</v>
      </c>
      <c r="F82" s="46">
        <v>46043</v>
      </c>
      <c r="G82" s="112"/>
      <c r="H82" s="106"/>
      <c r="I82" s="103"/>
      <c r="J82" s="163"/>
      <c r="L82" s="16"/>
      <c r="M82" s="16"/>
    </row>
    <row r="83" spans="1:13" customFormat="1" ht="18.75" customHeight="1" x14ac:dyDescent="0.4">
      <c r="A83" s="103"/>
      <c r="B83" s="103"/>
      <c r="C83" s="138"/>
      <c r="D83" s="45">
        <v>45858</v>
      </c>
      <c r="E83" s="46">
        <v>45958</v>
      </c>
      <c r="F83" s="46">
        <v>46070</v>
      </c>
      <c r="G83" s="112"/>
      <c r="H83" s="106"/>
      <c r="I83" s="103"/>
      <c r="J83" s="163"/>
      <c r="L83" s="16"/>
      <c r="M83" s="16"/>
    </row>
    <row r="84" spans="1:13" customFormat="1" ht="18.75" customHeight="1" x14ac:dyDescent="0.4">
      <c r="A84" s="103"/>
      <c r="B84" s="103"/>
      <c r="C84" s="102" t="s">
        <v>42</v>
      </c>
      <c r="D84" s="157">
        <v>45828</v>
      </c>
      <c r="E84" s="46" t="s">
        <v>316</v>
      </c>
      <c r="F84" s="46">
        <v>46017</v>
      </c>
      <c r="G84" s="112"/>
      <c r="H84" s="106"/>
      <c r="I84" s="103"/>
      <c r="J84" s="163"/>
      <c r="L84" s="16"/>
      <c r="M84" s="16"/>
    </row>
    <row r="85" spans="1:13" customFormat="1" ht="18.75" customHeight="1" x14ac:dyDescent="0.4">
      <c r="A85" s="103"/>
      <c r="B85" s="103"/>
      <c r="C85" s="103"/>
      <c r="D85" s="159"/>
      <c r="E85" s="46" t="s">
        <v>317</v>
      </c>
      <c r="F85" s="46">
        <v>45974</v>
      </c>
      <c r="G85" s="112"/>
      <c r="H85" s="106"/>
      <c r="I85" s="103"/>
      <c r="J85" s="163"/>
      <c r="L85" s="16"/>
      <c r="M85" s="16"/>
    </row>
    <row r="86" spans="1:13" customFormat="1" ht="18.75" customHeight="1" x14ac:dyDescent="0.4">
      <c r="A86" s="103"/>
      <c r="B86" s="103"/>
      <c r="C86" s="103"/>
      <c r="D86" s="158"/>
      <c r="E86" s="46" t="s">
        <v>318</v>
      </c>
      <c r="F86" s="46">
        <v>46053</v>
      </c>
      <c r="G86" s="112"/>
      <c r="H86" s="106"/>
      <c r="I86" s="103"/>
      <c r="J86" s="163"/>
      <c r="L86" s="16"/>
      <c r="M86" s="16"/>
    </row>
    <row r="87" spans="1:13" customFormat="1" ht="18.75" customHeight="1" x14ac:dyDescent="0.4">
      <c r="A87" s="103"/>
      <c r="B87" s="103"/>
      <c r="C87" s="103"/>
      <c r="D87" s="157">
        <v>45858</v>
      </c>
      <c r="E87" s="46" t="s">
        <v>319</v>
      </c>
      <c r="F87" s="46">
        <v>46062</v>
      </c>
      <c r="G87" s="112"/>
      <c r="H87" s="106"/>
      <c r="I87" s="103"/>
      <c r="J87" s="163"/>
      <c r="L87" s="16"/>
      <c r="M87" s="16"/>
    </row>
    <row r="88" spans="1:13" customFormat="1" ht="18.75" customHeight="1" x14ac:dyDescent="0.4">
      <c r="A88" s="103"/>
      <c r="B88" s="103"/>
      <c r="C88" s="103"/>
      <c r="D88" s="159"/>
      <c r="E88" s="46" t="s">
        <v>314</v>
      </c>
      <c r="F88" s="46">
        <v>46064</v>
      </c>
      <c r="G88" s="112"/>
      <c r="H88" s="106"/>
      <c r="I88" s="103"/>
      <c r="J88" s="163"/>
      <c r="L88" s="16"/>
      <c r="M88" s="16"/>
    </row>
    <row r="89" spans="1:13" customFormat="1" ht="18.75" customHeight="1" x14ac:dyDescent="0.4">
      <c r="A89" s="103"/>
      <c r="B89" s="103"/>
      <c r="C89" s="103"/>
      <c r="D89" s="158"/>
      <c r="E89" s="46">
        <v>45956</v>
      </c>
      <c r="F89" s="46">
        <v>46075</v>
      </c>
      <c r="G89" s="112"/>
      <c r="H89" s="106"/>
      <c r="I89" s="103"/>
      <c r="J89" s="163"/>
      <c r="L89" s="16"/>
      <c r="M89" s="16"/>
    </row>
    <row r="90" spans="1:13" customFormat="1" ht="18.75" customHeight="1" x14ac:dyDescent="0.4">
      <c r="A90" s="103"/>
      <c r="B90" s="103"/>
      <c r="C90" s="103"/>
      <c r="D90" s="157">
        <v>45889</v>
      </c>
      <c r="E90" s="46">
        <v>45983</v>
      </c>
      <c r="F90" s="46">
        <v>46102</v>
      </c>
      <c r="G90" s="112"/>
      <c r="H90" s="106"/>
      <c r="I90" s="103"/>
      <c r="J90" s="163"/>
      <c r="L90" s="16"/>
      <c r="M90" s="16"/>
    </row>
    <row r="91" spans="1:13" customFormat="1" ht="18.75" customHeight="1" x14ac:dyDescent="0.4">
      <c r="A91" s="103"/>
      <c r="B91" s="103"/>
      <c r="C91" s="104"/>
      <c r="D91" s="158"/>
      <c r="E91" s="46">
        <v>45987</v>
      </c>
      <c r="F91" s="46">
        <v>46099</v>
      </c>
      <c r="G91" s="112"/>
      <c r="H91" s="106"/>
      <c r="I91" s="103"/>
      <c r="J91" s="163"/>
      <c r="L91" s="16"/>
      <c r="M91" s="16"/>
    </row>
    <row r="92" spans="1:13" customFormat="1" ht="18.75" customHeight="1" x14ac:dyDescent="0.4">
      <c r="A92" s="103"/>
      <c r="B92" s="103"/>
      <c r="C92" s="102" t="s">
        <v>46</v>
      </c>
      <c r="D92" s="45">
        <v>45828</v>
      </c>
      <c r="E92" s="46" t="s">
        <v>320</v>
      </c>
      <c r="F92" s="46">
        <v>46016</v>
      </c>
      <c r="G92" s="112"/>
      <c r="H92" s="106"/>
      <c r="I92" s="103"/>
      <c r="J92" s="163"/>
      <c r="L92" s="16"/>
      <c r="M92" s="16"/>
    </row>
    <row r="93" spans="1:13" customFormat="1" ht="18.75" customHeight="1" x14ac:dyDescent="0.4">
      <c r="A93" s="103"/>
      <c r="B93" s="103"/>
      <c r="C93" s="103"/>
      <c r="D93" s="45">
        <v>45858</v>
      </c>
      <c r="E93" s="46" t="s">
        <v>321</v>
      </c>
      <c r="F93" s="46">
        <v>46070</v>
      </c>
      <c r="G93" s="112"/>
      <c r="H93" s="106"/>
      <c r="I93" s="103"/>
      <c r="J93" s="163"/>
      <c r="L93" s="16"/>
      <c r="M93" s="16"/>
    </row>
    <row r="94" spans="1:13" customFormat="1" ht="18.75" customHeight="1" x14ac:dyDescent="0.4">
      <c r="A94" s="104"/>
      <c r="B94" s="104"/>
      <c r="C94" s="104"/>
      <c r="D94" s="45">
        <v>45889</v>
      </c>
      <c r="E94" s="46">
        <v>45969</v>
      </c>
      <c r="F94" s="46">
        <v>46084</v>
      </c>
      <c r="G94" s="113"/>
      <c r="H94" s="107"/>
      <c r="I94" s="104"/>
      <c r="J94" s="164"/>
      <c r="L94" s="16"/>
      <c r="M94" s="16"/>
    </row>
    <row r="95" spans="1:13" customFormat="1" ht="18.75" customHeight="1" x14ac:dyDescent="0.4">
      <c r="A95" s="102">
        <v>3</v>
      </c>
      <c r="B95" s="102" t="s">
        <v>286</v>
      </c>
      <c r="C95" s="102" t="s">
        <v>48</v>
      </c>
      <c r="D95" s="45">
        <v>45828</v>
      </c>
      <c r="E95" s="46" t="s">
        <v>322</v>
      </c>
      <c r="F95" s="46">
        <v>46038</v>
      </c>
      <c r="G95" s="111" t="s">
        <v>86</v>
      </c>
      <c r="H95" s="105" t="s">
        <v>280</v>
      </c>
      <c r="I95" s="102" t="s">
        <v>329</v>
      </c>
      <c r="J95" s="162" t="s">
        <v>330</v>
      </c>
      <c r="L95" s="16"/>
      <c r="M95" s="16"/>
    </row>
    <row r="96" spans="1:13" customFormat="1" ht="18.75" customHeight="1" x14ac:dyDescent="0.4">
      <c r="A96" s="103"/>
      <c r="B96" s="103"/>
      <c r="C96" s="104"/>
      <c r="D96" s="45">
        <v>45858</v>
      </c>
      <c r="E96" s="46" t="s">
        <v>307</v>
      </c>
      <c r="F96" s="46">
        <v>46071</v>
      </c>
      <c r="G96" s="112"/>
      <c r="H96" s="106"/>
      <c r="I96" s="103"/>
      <c r="J96" s="163"/>
      <c r="L96" s="16"/>
      <c r="M96" s="16"/>
    </row>
    <row r="97" spans="1:13" customFormat="1" ht="18.75" customHeight="1" x14ac:dyDescent="0.4">
      <c r="A97" s="103"/>
      <c r="B97" s="103"/>
      <c r="C97" s="102" t="s">
        <v>47</v>
      </c>
      <c r="D97" s="45">
        <v>45828</v>
      </c>
      <c r="E97" s="46" t="s">
        <v>323</v>
      </c>
      <c r="F97" s="46">
        <v>46043</v>
      </c>
      <c r="G97" s="112"/>
      <c r="H97" s="106"/>
      <c r="I97" s="103"/>
      <c r="J97" s="163"/>
      <c r="L97" s="16"/>
      <c r="M97" s="16"/>
    </row>
    <row r="98" spans="1:13" customFormat="1" ht="18.75" customHeight="1" x14ac:dyDescent="0.4">
      <c r="A98" s="103"/>
      <c r="B98" s="103"/>
      <c r="C98" s="103"/>
      <c r="D98" s="157">
        <v>45858</v>
      </c>
      <c r="E98" s="46" t="s">
        <v>314</v>
      </c>
      <c r="F98" s="46">
        <v>46006</v>
      </c>
      <c r="G98" s="112"/>
      <c r="H98" s="106"/>
      <c r="I98" s="103"/>
      <c r="J98" s="163"/>
      <c r="L98" s="16"/>
      <c r="M98" s="16"/>
    </row>
    <row r="99" spans="1:13" customFormat="1" ht="18.75" customHeight="1" x14ac:dyDescent="0.4">
      <c r="A99" s="103"/>
      <c r="B99" s="103"/>
      <c r="C99" s="103"/>
      <c r="D99" s="158"/>
      <c r="E99" s="46">
        <v>45960</v>
      </c>
      <c r="F99" s="46">
        <v>46079</v>
      </c>
      <c r="G99" s="112"/>
      <c r="H99" s="106"/>
      <c r="I99" s="103"/>
      <c r="J99" s="163"/>
      <c r="L99" s="16"/>
      <c r="M99" s="16"/>
    </row>
    <row r="100" spans="1:13" customFormat="1" ht="18.75" customHeight="1" x14ac:dyDescent="0.4">
      <c r="A100" s="103"/>
      <c r="B100" s="103"/>
      <c r="C100" s="104"/>
      <c r="D100" s="45">
        <v>45889</v>
      </c>
      <c r="E100" s="46">
        <v>45989</v>
      </c>
      <c r="F100" s="46">
        <v>46115</v>
      </c>
      <c r="G100" s="112"/>
      <c r="H100" s="106"/>
      <c r="I100" s="103"/>
      <c r="J100" s="163"/>
      <c r="L100" s="16"/>
      <c r="M100" s="16"/>
    </row>
    <row r="101" spans="1:13" customFormat="1" ht="18.75" customHeight="1" x14ac:dyDescent="0.4">
      <c r="A101" s="103"/>
      <c r="B101" s="103"/>
      <c r="C101" s="171" t="s">
        <v>44</v>
      </c>
      <c r="D101" s="45">
        <v>45828</v>
      </c>
      <c r="E101" s="46" t="s">
        <v>312</v>
      </c>
      <c r="F101" s="46">
        <v>46037</v>
      </c>
      <c r="G101" s="112"/>
      <c r="H101" s="106"/>
      <c r="I101" s="103"/>
      <c r="J101" s="163"/>
      <c r="L101" s="16"/>
      <c r="M101" s="16"/>
    </row>
    <row r="102" spans="1:13" customFormat="1" ht="18.75" customHeight="1" x14ac:dyDescent="0.4">
      <c r="A102" s="103"/>
      <c r="B102" s="103"/>
      <c r="C102" s="171"/>
      <c r="D102" s="45">
        <v>45889</v>
      </c>
      <c r="E102" s="46">
        <v>45979</v>
      </c>
      <c r="F102" s="46">
        <v>46098</v>
      </c>
      <c r="G102" s="112"/>
      <c r="H102" s="106"/>
      <c r="I102" s="103"/>
      <c r="J102" s="163"/>
      <c r="L102" s="16"/>
      <c r="M102" s="16"/>
    </row>
    <row r="103" spans="1:13" customFormat="1" ht="18.75" customHeight="1" x14ac:dyDescent="0.4">
      <c r="A103" s="104"/>
      <c r="B103" s="104"/>
      <c r="C103" s="80" t="s">
        <v>265</v>
      </c>
      <c r="D103" s="45">
        <v>45889</v>
      </c>
      <c r="E103" s="46" t="s">
        <v>324</v>
      </c>
      <c r="F103" s="46">
        <v>46049</v>
      </c>
      <c r="G103" s="112"/>
      <c r="H103" s="107"/>
      <c r="I103" s="104"/>
      <c r="J103" s="164"/>
      <c r="L103" s="16"/>
      <c r="M103" s="16"/>
    </row>
    <row r="104" spans="1:13" ht="37.15" customHeight="1" x14ac:dyDescent="0.4">
      <c r="A104" s="75">
        <v>4</v>
      </c>
      <c r="B104" s="76" t="s">
        <v>179</v>
      </c>
      <c r="C104" s="48" t="s">
        <v>181</v>
      </c>
      <c r="D104" s="45">
        <v>45726</v>
      </c>
      <c r="E104" s="46">
        <v>46033</v>
      </c>
      <c r="F104" s="46">
        <v>46110</v>
      </c>
      <c r="G104" s="112"/>
      <c r="H104" s="48" t="s">
        <v>235</v>
      </c>
      <c r="I104" s="17" t="s">
        <v>184</v>
      </c>
      <c r="J104" s="55" t="s">
        <v>185</v>
      </c>
    </row>
    <row r="105" spans="1:13" ht="30" customHeight="1" x14ac:dyDescent="0.4">
      <c r="A105" s="17">
        <v>5</v>
      </c>
      <c r="B105" s="51" t="s">
        <v>120</v>
      </c>
      <c r="C105" s="52" t="s">
        <v>57</v>
      </c>
      <c r="D105" s="45">
        <v>45689</v>
      </c>
      <c r="E105" s="46">
        <v>45991</v>
      </c>
      <c r="F105" s="46">
        <v>46103</v>
      </c>
      <c r="G105" s="112"/>
      <c r="H105" s="43" t="s">
        <v>236</v>
      </c>
      <c r="I105" s="44" t="s">
        <v>53</v>
      </c>
      <c r="J105" s="57" t="s">
        <v>73</v>
      </c>
    </row>
    <row r="106" spans="1:13" ht="18.75" customHeight="1" x14ac:dyDescent="0.4">
      <c r="A106" s="102">
        <v>5</v>
      </c>
      <c r="B106" s="123" t="s">
        <v>173</v>
      </c>
      <c r="C106" s="125" t="s">
        <v>42</v>
      </c>
      <c r="D106" s="157">
        <v>45748</v>
      </c>
      <c r="E106" s="46">
        <v>45905</v>
      </c>
      <c r="F106" s="46">
        <v>46003</v>
      </c>
      <c r="G106" s="112"/>
      <c r="H106" s="125" t="s">
        <v>174</v>
      </c>
      <c r="I106" s="102" t="s">
        <v>176</v>
      </c>
      <c r="J106" s="167" t="s">
        <v>85</v>
      </c>
      <c r="K106" s="62"/>
      <c r="L106"/>
    </row>
    <row r="107" spans="1:13" ht="18.75" customHeight="1" x14ac:dyDescent="0.4">
      <c r="A107" s="103"/>
      <c r="B107" s="133"/>
      <c r="C107" s="139"/>
      <c r="D107" s="159"/>
      <c r="E107" s="46">
        <v>45966</v>
      </c>
      <c r="F107" s="46">
        <v>46078</v>
      </c>
      <c r="G107" s="112"/>
      <c r="H107" s="139"/>
      <c r="I107" s="103"/>
      <c r="J107" s="133"/>
      <c r="K107" s="62"/>
      <c r="L107"/>
    </row>
    <row r="108" spans="1:13" ht="18.75" customHeight="1" x14ac:dyDescent="0.4">
      <c r="A108" s="103"/>
      <c r="B108" s="133"/>
      <c r="C108" s="139"/>
      <c r="D108" s="159"/>
      <c r="E108" s="46">
        <v>46031</v>
      </c>
      <c r="F108" s="46">
        <v>46136</v>
      </c>
      <c r="G108" s="112"/>
      <c r="H108" s="139"/>
      <c r="I108" s="103"/>
      <c r="J108" s="133"/>
      <c r="K108" s="62"/>
      <c r="L108"/>
    </row>
    <row r="109" spans="1:13" ht="18.75" customHeight="1" x14ac:dyDescent="0.4">
      <c r="A109" s="104"/>
      <c r="B109" s="124"/>
      <c r="C109" s="126"/>
      <c r="D109" s="158"/>
      <c r="E109" s="46">
        <v>46085</v>
      </c>
      <c r="F109" s="46">
        <v>46197</v>
      </c>
      <c r="G109" s="112"/>
      <c r="H109" s="126"/>
      <c r="I109" s="104"/>
      <c r="J109" s="124"/>
      <c r="K109" s="62"/>
      <c r="L109"/>
    </row>
    <row r="110" spans="1:13" customFormat="1" ht="30" customHeight="1" x14ac:dyDescent="0.4">
      <c r="A110" s="17">
        <v>6</v>
      </c>
      <c r="B110" s="54" t="s">
        <v>267</v>
      </c>
      <c r="C110" s="48" t="s">
        <v>253</v>
      </c>
      <c r="D110" s="45">
        <v>45839</v>
      </c>
      <c r="E110" s="46">
        <v>45906</v>
      </c>
      <c r="F110" s="46">
        <v>46018</v>
      </c>
      <c r="G110" s="112"/>
      <c r="H110" s="39" t="s">
        <v>278</v>
      </c>
      <c r="I110" s="67" t="s">
        <v>272</v>
      </c>
      <c r="J110" s="68" t="s">
        <v>273</v>
      </c>
      <c r="L110" s="16"/>
      <c r="M110" s="16"/>
    </row>
    <row r="111" spans="1:13" customFormat="1" ht="30" customHeight="1" x14ac:dyDescent="0.4">
      <c r="A111" s="44">
        <v>7</v>
      </c>
      <c r="B111" s="83" t="s">
        <v>268</v>
      </c>
      <c r="C111" s="48" t="s">
        <v>269</v>
      </c>
      <c r="D111" s="46">
        <v>46054</v>
      </c>
      <c r="E111" s="46">
        <v>46069</v>
      </c>
      <c r="F111" s="46">
        <v>46087</v>
      </c>
      <c r="G111" s="112"/>
      <c r="H111" s="43" t="s">
        <v>279</v>
      </c>
      <c r="I111" s="40" t="s">
        <v>274</v>
      </c>
      <c r="J111" s="79" t="s">
        <v>275</v>
      </c>
      <c r="L111" s="16"/>
      <c r="M111" s="16"/>
    </row>
    <row r="112" spans="1:13" customFormat="1" ht="29.45" customHeight="1" x14ac:dyDescent="0.4">
      <c r="A112" s="102">
        <v>8</v>
      </c>
      <c r="B112" s="120" t="s">
        <v>270</v>
      </c>
      <c r="C112" s="40" t="s">
        <v>271</v>
      </c>
      <c r="D112" s="45">
        <v>45884</v>
      </c>
      <c r="E112" s="46">
        <v>45934</v>
      </c>
      <c r="F112" s="46">
        <v>46039</v>
      </c>
      <c r="G112" s="112"/>
      <c r="H112" s="105" t="s">
        <v>282</v>
      </c>
      <c r="I112" s="40" t="s">
        <v>276</v>
      </c>
      <c r="J112" s="79" t="s">
        <v>277</v>
      </c>
      <c r="L112" s="16"/>
      <c r="M112" s="16"/>
    </row>
    <row r="113" spans="1:13" customFormat="1" ht="30" customHeight="1" x14ac:dyDescent="0.4">
      <c r="A113" s="104"/>
      <c r="B113" s="122"/>
      <c r="C113" s="40" t="s">
        <v>271</v>
      </c>
      <c r="D113" s="45">
        <v>45976</v>
      </c>
      <c r="E113" s="46">
        <v>46039</v>
      </c>
      <c r="F113" s="46">
        <v>46137</v>
      </c>
      <c r="G113" s="113"/>
      <c r="H113" s="104"/>
      <c r="I113" s="40" t="s">
        <v>276</v>
      </c>
      <c r="J113" s="81" t="s">
        <v>277</v>
      </c>
      <c r="L113" s="16"/>
      <c r="M113" s="16"/>
    </row>
    <row r="114" spans="1:13" customFormat="1" ht="18.75" customHeight="1" x14ac:dyDescent="0.4">
      <c r="A114" s="102">
        <v>10</v>
      </c>
      <c r="B114" s="123" t="s">
        <v>96</v>
      </c>
      <c r="C114" s="125" t="s">
        <v>39</v>
      </c>
      <c r="D114" s="157">
        <v>45796</v>
      </c>
      <c r="E114" s="46">
        <v>45902</v>
      </c>
      <c r="F114" s="46">
        <v>45930</v>
      </c>
      <c r="G114" s="111" t="s">
        <v>86</v>
      </c>
      <c r="H114" s="105" t="s">
        <v>119</v>
      </c>
      <c r="I114" s="120" t="s">
        <v>97</v>
      </c>
      <c r="J114" s="130" t="s">
        <v>98</v>
      </c>
      <c r="L114" s="16"/>
      <c r="M114" s="16"/>
    </row>
    <row r="115" spans="1:13" customFormat="1" ht="18.75" customHeight="1" x14ac:dyDescent="0.4">
      <c r="A115" s="103"/>
      <c r="B115" s="133"/>
      <c r="C115" s="139"/>
      <c r="D115" s="158"/>
      <c r="E115" s="46">
        <v>45910</v>
      </c>
      <c r="F115" s="46">
        <v>46008</v>
      </c>
      <c r="G115" s="112"/>
      <c r="H115" s="106"/>
      <c r="I115" s="121"/>
      <c r="J115" s="131"/>
      <c r="L115" s="16"/>
      <c r="M115" s="16"/>
    </row>
    <row r="116" spans="1:13" customFormat="1" ht="18.75" customHeight="1" x14ac:dyDescent="0.4">
      <c r="A116" s="103"/>
      <c r="B116" s="133"/>
      <c r="C116" s="139"/>
      <c r="D116" s="45">
        <v>45827</v>
      </c>
      <c r="E116" s="46">
        <v>45936</v>
      </c>
      <c r="F116" s="46">
        <v>45974</v>
      </c>
      <c r="G116" s="112"/>
      <c r="H116" s="106"/>
      <c r="I116" s="121"/>
      <c r="J116" s="131"/>
      <c r="L116" s="16"/>
      <c r="M116" s="16"/>
    </row>
    <row r="117" spans="1:13" customFormat="1" ht="18.75" customHeight="1" x14ac:dyDescent="0.4">
      <c r="A117" s="103"/>
      <c r="B117" s="133"/>
      <c r="C117" s="139"/>
      <c r="D117" s="45">
        <v>45857</v>
      </c>
      <c r="E117" s="46">
        <v>45970</v>
      </c>
      <c r="F117" s="46">
        <v>46075</v>
      </c>
      <c r="G117" s="112"/>
      <c r="H117" s="106"/>
      <c r="I117" s="121"/>
      <c r="J117" s="131"/>
      <c r="L117" s="16"/>
      <c r="M117" s="16"/>
    </row>
    <row r="118" spans="1:13" customFormat="1" ht="18.75" customHeight="1" x14ac:dyDescent="0.4">
      <c r="A118" s="103"/>
      <c r="B118" s="133"/>
      <c r="C118" s="139"/>
      <c r="D118" s="45">
        <v>45888</v>
      </c>
      <c r="E118" s="46">
        <v>45993</v>
      </c>
      <c r="F118" s="46">
        <v>46052</v>
      </c>
      <c r="G118" s="112"/>
      <c r="H118" s="106"/>
      <c r="I118" s="121"/>
      <c r="J118" s="131"/>
      <c r="L118" s="16"/>
      <c r="M118" s="16"/>
    </row>
    <row r="119" spans="1:13" customFormat="1" ht="18.75" customHeight="1" x14ac:dyDescent="0.4">
      <c r="A119" s="103"/>
      <c r="B119" s="133"/>
      <c r="C119" s="139"/>
      <c r="D119" s="45">
        <v>45919</v>
      </c>
      <c r="E119" s="46">
        <v>46044</v>
      </c>
      <c r="F119" s="46">
        <v>46093</v>
      </c>
      <c r="G119" s="112"/>
      <c r="H119" s="106"/>
      <c r="I119" s="121"/>
      <c r="J119" s="131"/>
      <c r="L119" s="16"/>
      <c r="M119" s="16"/>
    </row>
    <row r="120" spans="1:13" customFormat="1" ht="18.75" customHeight="1" x14ac:dyDescent="0.4">
      <c r="A120" s="104"/>
      <c r="B120" s="124"/>
      <c r="C120" s="126"/>
      <c r="D120" s="45">
        <v>45949</v>
      </c>
      <c r="E120" s="46">
        <v>46062</v>
      </c>
      <c r="F120" s="46">
        <v>46099</v>
      </c>
      <c r="G120" s="112"/>
      <c r="H120" s="107"/>
      <c r="I120" s="122"/>
      <c r="J120" s="132"/>
      <c r="L120" s="16"/>
      <c r="M120" s="16"/>
    </row>
    <row r="121" spans="1:13" customFormat="1" ht="27" customHeight="1" x14ac:dyDescent="0.4">
      <c r="A121" s="102">
        <v>11</v>
      </c>
      <c r="B121" s="121" t="s">
        <v>80</v>
      </c>
      <c r="C121" s="128" t="s">
        <v>81</v>
      </c>
      <c r="D121" s="45">
        <v>45962</v>
      </c>
      <c r="E121" s="46">
        <v>45992</v>
      </c>
      <c r="F121" s="46">
        <v>46112</v>
      </c>
      <c r="G121" s="112"/>
      <c r="H121" s="106" t="s">
        <v>83</v>
      </c>
      <c r="I121" s="121" t="s">
        <v>84</v>
      </c>
      <c r="J121" s="131" t="s">
        <v>85</v>
      </c>
      <c r="L121" s="16"/>
      <c r="M121" s="16"/>
    </row>
    <row r="122" spans="1:13" customFormat="1" ht="27" customHeight="1" x14ac:dyDescent="0.4">
      <c r="A122" s="104"/>
      <c r="B122" s="122"/>
      <c r="C122" s="129"/>
      <c r="D122" s="45">
        <v>45885</v>
      </c>
      <c r="E122" s="46">
        <v>45916</v>
      </c>
      <c r="F122" s="46">
        <v>45937</v>
      </c>
      <c r="G122" s="112"/>
      <c r="H122" s="107"/>
      <c r="I122" s="122"/>
      <c r="J122" s="132"/>
      <c r="L122" s="16"/>
      <c r="M122" s="16"/>
    </row>
    <row r="123" spans="1:13" customFormat="1" ht="18" customHeight="1" x14ac:dyDescent="0.4">
      <c r="A123" s="102">
        <v>12</v>
      </c>
      <c r="B123" s="123" t="s">
        <v>115</v>
      </c>
      <c r="C123" s="125" t="s">
        <v>42</v>
      </c>
      <c r="D123" s="157">
        <v>45663</v>
      </c>
      <c r="E123" s="46">
        <v>45910</v>
      </c>
      <c r="F123" s="46">
        <v>46008</v>
      </c>
      <c r="G123" s="112"/>
      <c r="H123" s="125" t="s">
        <v>116</v>
      </c>
      <c r="I123" s="102" t="s">
        <v>82</v>
      </c>
      <c r="J123" s="167" t="s">
        <v>88</v>
      </c>
      <c r="L123" s="16"/>
      <c r="M123" s="16"/>
    </row>
    <row r="124" spans="1:13" customFormat="1" ht="18.75" customHeight="1" x14ac:dyDescent="0.4">
      <c r="A124" s="103"/>
      <c r="B124" s="133"/>
      <c r="C124" s="139"/>
      <c r="D124" s="159"/>
      <c r="E124" s="46">
        <v>45936</v>
      </c>
      <c r="F124" s="46">
        <v>45995</v>
      </c>
      <c r="G124" s="112"/>
      <c r="H124" s="139"/>
      <c r="I124" s="103"/>
      <c r="J124" s="168"/>
      <c r="L124" s="16"/>
      <c r="M124" s="16"/>
    </row>
    <row r="125" spans="1:13" customFormat="1" ht="18.75" customHeight="1" x14ac:dyDescent="0.4">
      <c r="A125" s="103"/>
      <c r="B125" s="133"/>
      <c r="C125" s="139"/>
      <c r="D125" s="159"/>
      <c r="E125" s="46">
        <v>46029</v>
      </c>
      <c r="F125" s="46">
        <v>46134</v>
      </c>
      <c r="G125" s="112"/>
      <c r="H125" s="139"/>
      <c r="I125" s="103"/>
      <c r="J125" s="168"/>
      <c r="L125" s="16"/>
      <c r="M125" s="16"/>
    </row>
    <row r="126" spans="1:13" customFormat="1" ht="18.75" customHeight="1" x14ac:dyDescent="0.4">
      <c r="A126" s="104"/>
      <c r="B126" s="124"/>
      <c r="C126" s="126"/>
      <c r="D126" s="158"/>
      <c r="E126" s="46">
        <v>46056</v>
      </c>
      <c r="F126" s="46">
        <v>46107</v>
      </c>
      <c r="G126" s="112"/>
      <c r="H126" s="126"/>
      <c r="I126" s="104"/>
      <c r="J126" s="169"/>
      <c r="L126" s="16"/>
      <c r="M126" s="16"/>
    </row>
    <row r="127" spans="1:13" customFormat="1" ht="18.75" customHeight="1" x14ac:dyDescent="0.4">
      <c r="A127" s="102">
        <v>13</v>
      </c>
      <c r="B127" s="102" t="s">
        <v>63</v>
      </c>
      <c r="C127" s="102" t="s">
        <v>24</v>
      </c>
      <c r="D127" s="157">
        <v>45828</v>
      </c>
      <c r="E127" s="46" t="s">
        <v>231</v>
      </c>
      <c r="F127" s="46">
        <v>45947</v>
      </c>
      <c r="G127" s="112"/>
      <c r="H127" s="105" t="s">
        <v>234</v>
      </c>
      <c r="I127" s="102" t="s">
        <v>229</v>
      </c>
      <c r="J127" s="162" t="s">
        <v>65</v>
      </c>
      <c r="L127" s="16"/>
      <c r="M127" s="16"/>
    </row>
    <row r="128" spans="1:13" customFormat="1" ht="18.75" customHeight="1" x14ac:dyDescent="0.4">
      <c r="A128" s="103"/>
      <c r="B128" s="103"/>
      <c r="C128" s="103"/>
      <c r="D128" s="158"/>
      <c r="E128" s="46" t="s">
        <v>233</v>
      </c>
      <c r="F128" s="46">
        <v>46032</v>
      </c>
      <c r="G128" s="112"/>
      <c r="H128" s="103"/>
      <c r="I128" s="103"/>
      <c r="J128" s="163"/>
      <c r="L128" s="16"/>
      <c r="M128" s="16"/>
    </row>
    <row r="129" spans="1:13" customFormat="1" ht="18.75" customHeight="1" x14ac:dyDescent="0.4">
      <c r="A129" s="103"/>
      <c r="B129" s="103"/>
      <c r="C129" s="103"/>
      <c r="D129" s="45">
        <v>45856</v>
      </c>
      <c r="E129" s="46" t="s">
        <v>259</v>
      </c>
      <c r="F129" s="46">
        <v>45989</v>
      </c>
      <c r="G129" s="112"/>
      <c r="H129" s="103"/>
      <c r="I129" s="103"/>
      <c r="J129" s="163"/>
      <c r="L129" s="16"/>
      <c r="M129" s="16"/>
    </row>
    <row r="130" spans="1:13" customFormat="1" ht="18.75" customHeight="1" x14ac:dyDescent="0.4">
      <c r="A130" s="103"/>
      <c r="B130" s="103"/>
      <c r="C130" s="103"/>
      <c r="D130" s="157">
        <v>45891</v>
      </c>
      <c r="E130" s="46" t="s">
        <v>260</v>
      </c>
      <c r="F130" s="46">
        <v>46028</v>
      </c>
      <c r="G130" s="112"/>
      <c r="H130" s="103"/>
      <c r="I130" s="103"/>
      <c r="J130" s="163"/>
      <c r="L130" s="16"/>
      <c r="M130" s="16"/>
    </row>
    <row r="131" spans="1:13" customFormat="1" ht="18.75" customHeight="1" x14ac:dyDescent="0.4">
      <c r="A131" s="103"/>
      <c r="B131" s="103"/>
      <c r="C131" s="103"/>
      <c r="D131" s="158"/>
      <c r="E131" s="46" t="s">
        <v>261</v>
      </c>
      <c r="F131" s="46">
        <v>46037</v>
      </c>
      <c r="G131" s="112"/>
      <c r="H131" s="103"/>
      <c r="I131" s="103"/>
      <c r="J131" s="163"/>
      <c r="L131" s="16"/>
      <c r="M131" s="16"/>
    </row>
    <row r="132" spans="1:13" customFormat="1" ht="18.75" customHeight="1" x14ac:dyDescent="0.4">
      <c r="A132" s="103"/>
      <c r="B132" s="103"/>
      <c r="C132" s="104"/>
      <c r="D132" s="45">
        <v>45919</v>
      </c>
      <c r="E132" s="46" t="s">
        <v>301</v>
      </c>
      <c r="F132" s="46">
        <v>46052</v>
      </c>
      <c r="G132" s="112"/>
      <c r="H132" s="103"/>
      <c r="I132" s="103"/>
      <c r="J132" s="163"/>
      <c r="L132" s="16"/>
      <c r="M132" s="16"/>
    </row>
    <row r="133" spans="1:13" customFormat="1" ht="18.75" customHeight="1" x14ac:dyDescent="0.4">
      <c r="A133" s="103"/>
      <c r="B133" s="103"/>
      <c r="C133" s="102" t="s">
        <v>42</v>
      </c>
      <c r="D133" s="45">
        <v>45856</v>
      </c>
      <c r="E133" s="46" t="s">
        <v>263</v>
      </c>
      <c r="F133" s="46">
        <v>46040</v>
      </c>
      <c r="G133" s="112"/>
      <c r="H133" s="103"/>
      <c r="I133" s="103"/>
      <c r="J133" s="163"/>
      <c r="L133" s="16"/>
      <c r="M133" s="16"/>
    </row>
    <row r="134" spans="1:13" customFormat="1" ht="18.75" customHeight="1" x14ac:dyDescent="0.4">
      <c r="A134" s="103"/>
      <c r="B134" s="103"/>
      <c r="C134" s="103"/>
      <c r="D134" s="45">
        <v>45891</v>
      </c>
      <c r="E134" s="46" t="s">
        <v>264</v>
      </c>
      <c r="F134" s="46">
        <v>46007</v>
      </c>
      <c r="G134" s="112"/>
      <c r="H134" s="103"/>
      <c r="I134" s="103"/>
      <c r="J134" s="163"/>
      <c r="L134" s="16"/>
      <c r="M134" s="16"/>
    </row>
    <row r="135" spans="1:13" customFormat="1" ht="18.75" customHeight="1" x14ac:dyDescent="0.4">
      <c r="A135" s="104"/>
      <c r="B135" s="104"/>
      <c r="C135" s="104"/>
      <c r="D135" s="45">
        <v>45919</v>
      </c>
      <c r="E135" s="46" t="s">
        <v>302</v>
      </c>
      <c r="F135" s="46">
        <v>46109</v>
      </c>
      <c r="G135" s="113"/>
      <c r="H135" s="104"/>
      <c r="I135" s="104"/>
      <c r="J135" s="164"/>
      <c r="L135" s="16"/>
      <c r="M135" s="16"/>
    </row>
    <row r="136" spans="1:13" customFormat="1" ht="18.75" customHeight="1" x14ac:dyDescent="0.4">
      <c r="A136" s="102">
        <v>14</v>
      </c>
      <c r="B136" s="120" t="s">
        <v>99</v>
      </c>
      <c r="C136" s="125" t="s">
        <v>237</v>
      </c>
      <c r="D136" s="45">
        <v>45784</v>
      </c>
      <c r="E136" s="46">
        <v>45901</v>
      </c>
      <c r="F136" s="46">
        <v>46013</v>
      </c>
      <c r="G136" s="102" t="s">
        <v>41</v>
      </c>
      <c r="H136" s="127" t="s">
        <v>245</v>
      </c>
      <c r="I136" s="148" t="s">
        <v>50</v>
      </c>
      <c r="J136" s="130" t="s">
        <v>102</v>
      </c>
      <c r="L136" s="16"/>
      <c r="M136" s="16"/>
    </row>
    <row r="137" spans="1:13" customFormat="1" ht="18.75" customHeight="1" x14ac:dyDescent="0.4">
      <c r="A137" s="103"/>
      <c r="B137" s="121"/>
      <c r="C137" s="126"/>
      <c r="D137" s="45">
        <v>45833</v>
      </c>
      <c r="E137" s="46" t="s">
        <v>242</v>
      </c>
      <c r="F137" s="46">
        <v>45993</v>
      </c>
      <c r="G137" s="103"/>
      <c r="H137" s="128"/>
      <c r="I137" s="149"/>
      <c r="J137" s="131"/>
      <c r="L137" s="16"/>
      <c r="M137" s="16"/>
    </row>
    <row r="138" spans="1:13" customFormat="1" ht="18.75" customHeight="1" x14ac:dyDescent="0.4">
      <c r="A138" s="103"/>
      <c r="B138" s="121"/>
      <c r="C138" s="48" t="s">
        <v>238</v>
      </c>
      <c r="D138" s="45">
        <v>45833</v>
      </c>
      <c r="E138" s="46" t="s">
        <v>241</v>
      </c>
      <c r="F138" s="46">
        <v>45961</v>
      </c>
      <c r="G138" s="103"/>
      <c r="H138" s="128"/>
      <c r="I138" s="149"/>
      <c r="J138" s="131"/>
      <c r="L138" s="16"/>
      <c r="M138" s="16"/>
    </row>
    <row r="139" spans="1:13" customFormat="1" ht="18.75" customHeight="1" x14ac:dyDescent="0.4">
      <c r="A139" s="103"/>
      <c r="B139" s="121"/>
      <c r="C139" s="48" t="s">
        <v>228</v>
      </c>
      <c r="D139" s="45">
        <v>45833</v>
      </c>
      <c r="E139" s="46" t="s">
        <v>266</v>
      </c>
      <c r="F139" s="46">
        <v>46029</v>
      </c>
      <c r="G139" s="103"/>
      <c r="H139" s="128"/>
      <c r="I139" s="149"/>
      <c r="J139" s="131"/>
      <c r="L139" s="16"/>
      <c r="M139" s="16"/>
    </row>
    <row r="140" spans="1:13" customFormat="1" ht="18.75" customHeight="1" x14ac:dyDescent="0.4">
      <c r="A140" s="103"/>
      <c r="B140" s="121"/>
      <c r="C140" s="48" t="s">
        <v>240</v>
      </c>
      <c r="D140" s="45">
        <v>45833</v>
      </c>
      <c r="E140" s="46" t="s">
        <v>243</v>
      </c>
      <c r="F140" s="46">
        <v>46049</v>
      </c>
      <c r="G140" s="103"/>
      <c r="H140" s="128"/>
      <c r="I140" s="149"/>
      <c r="J140" s="131"/>
      <c r="L140" s="16"/>
      <c r="M140" s="16"/>
    </row>
    <row r="141" spans="1:13" customFormat="1" ht="18.75" customHeight="1" x14ac:dyDescent="0.4">
      <c r="A141" s="104"/>
      <c r="B141" s="122"/>
      <c r="C141" s="48" t="s">
        <v>52</v>
      </c>
      <c r="D141" s="45">
        <v>45833</v>
      </c>
      <c r="E141" s="46" t="s">
        <v>244</v>
      </c>
      <c r="F141" s="46">
        <v>46098</v>
      </c>
      <c r="G141" s="103"/>
      <c r="H141" s="129"/>
      <c r="I141" s="150"/>
      <c r="J141" s="132"/>
      <c r="L141" s="16"/>
      <c r="M141" s="16"/>
    </row>
    <row r="142" spans="1:13" customFormat="1" ht="30.6" customHeight="1" x14ac:dyDescent="0.4">
      <c r="A142" s="17">
        <v>15</v>
      </c>
      <c r="B142" s="54" t="s">
        <v>168</v>
      </c>
      <c r="C142" s="48" t="s">
        <v>169</v>
      </c>
      <c r="D142" s="45">
        <v>45931</v>
      </c>
      <c r="E142" s="46">
        <v>45997</v>
      </c>
      <c r="F142" s="46">
        <v>46081</v>
      </c>
      <c r="G142" s="104"/>
      <c r="H142" s="48" t="s">
        <v>172</v>
      </c>
      <c r="I142" s="54" t="s">
        <v>170</v>
      </c>
      <c r="J142" s="56" t="s">
        <v>338</v>
      </c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22"/>
      <c r="F143" s="18"/>
      <c r="G143" s="17"/>
      <c r="H143" s="17"/>
      <c r="I143" s="17"/>
      <c r="J143" s="59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22"/>
      <c r="F144" s="18"/>
      <c r="G144" s="17"/>
      <c r="H144" s="17"/>
      <c r="I144" s="17"/>
      <c r="J144" s="59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22"/>
      <c r="F145" s="18"/>
      <c r="G145" s="17"/>
      <c r="H145" s="17"/>
      <c r="I145" s="17"/>
      <c r="J145" s="59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22"/>
      <c r="F146" s="18"/>
      <c r="G146" s="17"/>
      <c r="H146" s="17"/>
      <c r="I146" s="17"/>
      <c r="J146" s="59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22"/>
      <c r="F147" s="18"/>
      <c r="G147" s="17"/>
      <c r="H147" s="17"/>
      <c r="I147" s="17"/>
      <c r="J147" s="59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22"/>
      <c r="F148" s="18"/>
      <c r="G148" s="17"/>
      <c r="H148" s="17"/>
      <c r="I148" s="17"/>
      <c r="J148" s="59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17"/>
      <c r="H149" s="17"/>
      <c r="I149" s="17"/>
      <c r="J149" s="59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17"/>
      <c r="I150" s="17"/>
      <c r="J150" s="59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17"/>
      <c r="I151" s="17"/>
      <c r="J151" s="59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17"/>
      <c r="I152" s="17"/>
      <c r="J152" s="59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17"/>
      <c r="I153" s="17"/>
      <c r="J153" s="59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17"/>
      <c r="I154" s="17"/>
      <c r="J154" s="59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17"/>
      <c r="I155" s="17"/>
      <c r="J155" s="59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17"/>
      <c r="I156" s="17"/>
      <c r="J156" s="59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39"/>
      <c r="I157" s="17"/>
      <c r="J157" s="58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39"/>
      <c r="I158" s="17"/>
      <c r="J158" s="58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39"/>
      <c r="I159" s="17"/>
      <c r="J159" s="58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7"/>
      <c r="H160" s="39"/>
      <c r="I160" s="17"/>
      <c r="J160" s="58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39"/>
      <c r="I161" s="17"/>
      <c r="J161" s="58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39"/>
      <c r="I162" s="17"/>
      <c r="J162" s="58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39"/>
      <c r="I163" s="17"/>
      <c r="J163" s="58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39"/>
      <c r="I164" s="17"/>
      <c r="J164" s="58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39"/>
      <c r="I165" s="17"/>
      <c r="J165" s="58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39"/>
      <c r="I166" s="17"/>
      <c r="J166" s="58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39"/>
      <c r="I167" s="17"/>
      <c r="J167" s="58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39"/>
      <c r="I168" s="17"/>
      <c r="J168" s="58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39"/>
      <c r="I169" s="17"/>
      <c r="J169" s="58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39"/>
      <c r="I170" s="17"/>
      <c r="J170" s="58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39"/>
      <c r="I171" s="17"/>
      <c r="J171" s="58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39"/>
      <c r="I172" s="17"/>
      <c r="J172" s="58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39"/>
      <c r="I173" s="17"/>
      <c r="J173" s="58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17"/>
      <c r="I174" s="17"/>
      <c r="J174" s="58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17"/>
      <c r="I175" s="17"/>
      <c r="J175" s="59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17"/>
      <c r="I176" s="17"/>
      <c r="J176" s="59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17"/>
      <c r="I177" s="17"/>
      <c r="J177" s="5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7"/>
      <c r="H178" s="17"/>
      <c r="I178" s="17"/>
      <c r="J178" s="5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17"/>
      <c r="I179" s="17"/>
      <c r="J179" s="5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17"/>
      <c r="I180" s="17"/>
      <c r="J180" s="5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17"/>
      <c r="I181" s="17"/>
      <c r="J181" s="5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17"/>
      <c r="I182" s="17"/>
      <c r="J182" s="59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17"/>
      <c r="I183" s="17"/>
      <c r="J183" s="59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17"/>
      <c r="I184" s="17"/>
      <c r="J184" s="59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17"/>
      <c r="I185" s="17"/>
      <c r="J185" s="59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17"/>
      <c r="I186" s="17"/>
      <c r="J186" s="59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17"/>
      <c r="I187" s="17"/>
      <c r="J187" s="59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17"/>
      <c r="I188" s="17"/>
      <c r="J188" s="59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22"/>
      <c r="F189" s="18"/>
      <c r="G189" s="17"/>
      <c r="H189" s="17"/>
      <c r="I189" s="17"/>
      <c r="J189" s="59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22"/>
      <c r="F190" s="18"/>
      <c r="G190" s="17"/>
      <c r="H190" s="17"/>
      <c r="I190" s="17"/>
      <c r="J190" s="59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22"/>
      <c r="F191" s="18"/>
      <c r="G191" s="17"/>
      <c r="H191" s="17"/>
      <c r="I191" s="17"/>
      <c r="J191" s="59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22"/>
      <c r="F192" s="18"/>
      <c r="G192" s="17"/>
      <c r="H192" s="17"/>
      <c r="I192" s="17"/>
      <c r="J192" s="59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22"/>
      <c r="F193" s="18"/>
      <c r="G193" s="17"/>
      <c r="H193" s="17"/>
      <c r="I193" s="17"/>
      <c r="J193" s="59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22"/>
      <c r="F194" s="18"/>
      <c r="G194" s="17"/>
      <c r="H194" s="17"/>
      <c r="I194" s="17"/>
      <c r="J194" s="59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22"/>
      <c r="F195" s="18"/>
      <c r="G195" s="17"/>
      <c r="H195" s="17"/>
      <c r="I195" s="17"/>
      <c r="J195" s="59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22"/>
      <c r="F196" s="18"/>
      <c r="G196" s="17"/>
      <c r="H196" s="17"/>
      <c r="I196" s="17"/>
      <c r="J196" s="59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22"/>
      <c r="F197" s="18"/>
      <c r="G197" s="17"/>
      <c r="H197" s="17"/>
      <c r="I197" s="17"/>
      <c r="J197" s="59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22"/>
      <c r="F198" s="18"/>
      <c r="G198" s="17"/>
      <c r="H198" s="17"/>
      <c r="I198" s="17"/>
      <c r="J198" s="59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22"/>
      <c r="F199" s="18"/>
      <c r="G199" s="17"/>
      <c r="H199" s="17"/>
      <c r="I199" s="17"/>
      <c r="J199" s="59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22"/>
      <c r="F200" s="18"/>
      <c r="G200" s="17"/>
      <c r="H200" s="17"/>
      <c r="I200" s="17"/>
      <c r="J200" s="59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22"/>
      <c r="F201" s="18"/>
      <c r="G201" s="17"/>
      <c r="H201" s="17"/>
      <c r="I201" s="17"/>
      <c r="J201" s="59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22"/>
      <c r="F202" s="18"/>
      <c r="G202" s="17"/>
      <c r="H202" s="17"/>
      <c r="I202" s="17"/>
      <c r="J202" s="59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22"/>
      <c r="F203" s="18"/>
      <c r="G203" s="17"/>
      <c r="H203" s="17"/>
      <c r="I203" s="17"/>
      <c r="J203" s="59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22"/>
      <c r="F204" s="18"/>
      <c r="G204" s="17"/>
      <c r="H204" s="17"/>
      <c r="I204" s="17"/>
      <c r="J204" s="59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22"/>
      <c r="F205" s="18"/>
      <c r="G205" s="17"/>
      <c r="H205" s="17"/>
      <c r="I205" s="17"/>
      <c r="J205" s="59"/>
      <c r="L205" s="16"/>
      <c r="M205" s="16"/>
    </row>
    <row r="206" spans="1:13" customFormat="1" ht="18.75" customHeight="1" x14ac:dyDescent="0.4">
      <c r="A206" s="17"/>
      <c r="B206" s="17"/>
      <c r="C206" s="17"/>
      <c r="D206" s="19"/>
      <c r="E206" s="25"/>
      <c r="F206" s="19"/>
      <c r="G206" s="17"/>
      <c r="H206" s="17"/>
      <c r="I206" s="17"/>
      <c r="J206" s="59"/>
      <c r="L206" s="16"/>
      <c r="M206" s="16"/>
    </row>
    <row r="207" spans="1:13" customFormat="1" ht="18.75" customHeight="1" x14ac:dyDescent="0.4">
      <c r="A207" s="1"/>
      <c r="B207" s="1"/>
      <c r="C207" s="1"/>
      <c r="D207" s="19"/>
      <c r="E207" s="25"/>
      <c r="F207" s="19"/>
      <c r="G207" s="17"/>
      <c r="H207" s="1"/>
      <c r="I207" s="1"/>
      <c r="J207" s="60"/>
      <c r="L207" s="16"/>
      <c r="M207" s="16"/>
    </row>
    <row r="208" spans="1:13" customFormat="1" ht="18.75" customHeight="1" x14ac:dyDescent="0.4">
      <c r="A208" s="1"/>
      <c r="B208" s="1"/>
      <c r="C208" s="1"/>
      <c r="D208" s="19"/>
      <c r="E208" s="25"/>
      <c r="F208" s="19"/>
      <c r="G208" s="1"/>
      <c r="H208" s="1"/>
      <c r="I208" s="1"/>
      <c r="J208" s="60"/>
      <c r="L208" s="16"/>
      <c r="M208" s="16"/>
    </row>
    <row r="209" spans="1:13" customFormat="1" ht="18.75" customHeight="1" x14ac:dyDescent="0.4">
      <c r="A209" s="1"/>
      <c r="B209" s="1"/>
      <c r="C209" s="1"/>
      <c r="D209" s="19"/>
      <c r="E209" s="25"/>
      <c r="F209" s="19"/>
      <c r="G209" s="1"/>
      <c r="H209" s="1"/>
      <c r="I209" s="1"/>
      <c r="J209" s="60"/>
      <c r="L209" s="16"/>
      <c r="M209" s="16"/>
    </row>
    <row r="210" spans="1:13" customFormat="1" ht="18.75" customHeight="1" x14ac:dyDescent="0.4">
      <c r="A210" s="1"/>
      <c r="B210" s="1"/>
      <c r="C210" s="1"/>
      <c r="D210" s="19"/>
      <c r="E210" s="25"/>
      <c r="F210" s="19"/>
      <c r="G210" s="1"/>
      <c r="H210" s="1"/>
      <c r="I210" s="1"/>
      <c r="J210" s="60"/>
      <c r="L210" s="16"/>
      <c r="M210" s="16"/>
    </row>
    <row r="211" spans="1:13" s="1" customFormat="1" ht="18.75" customHeight="1" x14ac:dyDescent="0.4">
      <c r="D211" s="19"/>
      <c r="E211" s="25"/>
      <c r="F211" s="19"/>
      <c r="J211" s="60"/>
      <c r="K211"/>
      <c r="L211" s="16"/>
      <c r="M211" s="16"/>
    </row>
    <row r="212" spans="1:13" s="1" customFormat="1" ht="18.75" customHeight="1" x14ac:dyDescent="0.4">
      <c r="D212" s="19"/>
      <c r="E212" s="25"/>
      <c r="F212" s="19"/>
      <c r="J212" s="60"/>
      <c r="K212"/>
      <c r="L212" s="16"/>
      <c r="M212" s="16"/>
    </row>
    <row r="213" spans="1:13" s="1" customFormat="1" ht="18.75" customHeight="1" x14ac:dyDescent="0.4">
      <c r="D213" s="19"/>
      <c r="E213" s="25"/>
      <c r="F213" s="19"/>
      <c r="J213" s="60"/>
      <c r="K213"/>
      <c r="L213" s="16"/>
      <c r="M213" s="16"/>
    </row>
    <row r="214" spans="1:13" s="1" customFormat="1" ht="18.75" customHeight="1" x14ac:dyDescent="0.4">
      <c r="D214" s="19"/>
      <c r="E214" s="25"/>
      <c r="F214" s="19"/>
      <c r="J214" s="60"/>
      <c r="K214"/>
      <c r="L214" s="16"/>
      <c r="M214" s="16"/>
    </row>
    <row r="215" spans="1:13" s="1" customFormat="1" ht="18.75" customHeight="1" x14ac:dyDescent="0.4">
      <c r="D215" s="19"/>
      <c r="E215" s="25"/>
      <c r="F215" s="19"/>
      <c r="J215" s="60"/>
      <c r="K215"/>
      <c r="L215" s="16"/>
      <c r="M215" s="16"/>
    </row>
    <row r="216" spans="1:13" s="1" customFormat="1" ht="18.75" customHeight="1" x14ac:dyDescent="0.4">
      <c r="D216" s="19"/>
      <c r="E216" s="25"/>
      <c r="F216" s="19"/>
      <c r="J216" s="60"/>
      <c r="K216"/>
      <c r="L216" s="16"/>
      <c r="M216" s="16"/>
    </row>
    <row r="217" spans="1:13" s="1" customFormat="1" ht="18.75" customHeight="1" x14ac:dyDescent="0.4">
      <c r="D217" s="19"/>
      <c r="E217" s="25"/>
      <c r="F217" s="19"/>
      <c r="J217" s="60"/>
      <c r="K217"/>
      <c r="L217" s="16"/>
      <c r="M217" s="16"/>
    </row>
    <row r="218" spans="1:13" s="1" customFormat="1" ht="18.75" customHeight="1" x14ac:dyDescent="0.4">
      <c r="D218" s="19"/>
      <c r="E218" s="25"/>
      <c r="F218" s="19"/>
      <c r="J218" s="60"/>
      <c r="K218"/>
      <c r="L218" s="16"/>
      <c r="M218" s="16"/>
    </row>
    <row r="219" spans="1:13" s="1" customFormat="1" ht="18.75" customHeight="1" x14ac:dyDescent="0.4">
      <c r="D219" s="19"/>
      <c r="E219" s="25"/>
      <c r="F219" s="19"/>
      <c r="J219" s="60"/>
      <c r="K219"/>
      <c r="L219" s="16"/>
      <c r="M219" s="16"/>
    </row>
    <row r="220" spans="1:13" s="1" customFormat="1" ht="18.75" customHeight="1" x14ac:dyDescent="0.4">
      <c r="D220" s="19"/>
      <c r="E220" s="25"/>
      <c r="F220" s="19"/>
      <c r="J220" s="60"/>
      <c r="K220"/>
      <c r="L220" s="16"/>
      <c r="M220" s="16"/>
    </row>
    <row r="221" spans="1:13" s="1" customFormat="1" ht="18.75" customHeight="1" x14ac:dyDescent="0.4">
      <c r="D221" s="19"/>
      <c r="E221" s="25"/>
      <c r="F221" s="19"/>
      <c r="J221" s="60"/>
      <c r="K221"/>
      <c r="L221" s="16"/>
      <c r="M221" s="16"/>
    </row>
    <row r="222" spans="1:13" s="1" customFormat="1" ht="18.75" customHeight="1" x14ac:dyDescent="0.4">
      <c r="D222" s="19"/>
      <c r="E222" s="25"/>
      <c r="F222" s="19"/>
      <c r="J222" s="60"/>
      <c r="K222"/>
      <c r="L222" s="16"/>
      <c r="M222" s="16"/>
    </row>
    <row r="223" spans="1:13" s="1" customFormat="1" ht="18.75" customHeight="1" x14ac:dyDescent="0.4">
      <c r="D223" s="19"/>
      <c r="E223" s="25"/>
      <c r="F223" s="19"/>
      <c r="J223" s="60"/>
      <c r="K223"/>
      <c r="L223" s="16"/>
      <c r="M223" s="16"/>
    </row>
    <row r="224" spans="1:13" s="1" customFormat="1" ht="18.75" customHeight="1" x14ac:dyDescent="0.4">
      <c r="D224" s="19"/>
      <c r="E224" s="25"/>
      <c r="F224" s="19"/>
      <c r="J224" s="60"/>
      <c r="K224"/>
      <c r="L224" s="16"/>
      <c r="M224" s="16"/>
    </row>
    <row r="225" spans="4:13" s="1" customFormat="1" ht="18.75" customHeight="1" x14ac:dyDescent="0.4">
      <c r="D225" s="19"/>
      <c r="E225" s="25"/>
      <c r="F225" s="19"/>
      <c r="J225" s="60"/>
      <c r="K225"/>
      <c r="L225" s="16"/>
      <c r="M225" s="16"/>
    </row>
    <row r="226" spans="4:13" s="1" customFormat="1" ht="18.75" customHeight="1" x14ac:dyDescent="0.4">
      <c r="D226" s="19"/>
      <c r="E226" s="25"/>
      <c r="F226" s="19"/>
      <c r="J226" s="60"/>
      <c r="K226"/>
      <c r="L226" s="16"/>
      <c r="M226" s="16"/>
    </row>
    <row r="227" spans="4:13" s="1" customFormat="1" ht="18.75" customHeight="1" x14ac:dyDescent="0.4">
      <c r="D227" s="19"/>
      <c r="E227" s="25"/>
      <c r="F227" s="19"/>
      <c r="J227" s="60"/>
      <c r="K227"/>
      <c r="L227" s="16"/>
      <c r="M227" s="16"/>
    </row>
    <row r="228" spans="4:13" s="1" customFormat="1" ht="18.75" customHeight="1" x14ac:dyDescent="0.4">
      <c r="D228" s="19"/>
      <c r="E228" s="25"/>
      <c r="F228" s="19"/>
      <c r="J228" s="60"/>
      <c r="K228"/>
      <c r="L228" s="16"/>
      <c r="M228" s="16"/>
    </row>
    <row r="229" spans="4:13" s="1" customFormat="1" ht="18.75" customHeight="1" x14ac:dyDescent="0.4">
      <c r="D229" s="19"/>
      <c r="E229" s="25"/>
      <c r="F229" s="19"/>
      <c r="J229" s="60"/>
      <c r="K229"/>
      <c r="L229" s="16"/>
      <c r="M229" s="16"/>
    </row>
    <row r="230" spans="4:13" s="1" customFormat="1" ht="18.75" customHeight="1" x14ac:dyDescent="0.4">
      <c r="D230" s="19"/>
      <c r="E230" s="25"/>
      <c r="F230" s="19"/>
      <c r="J230" s="60"/>
      <c r="K230"/>
      <c r="L230" s="16"/>
      <c r="M230" s="16"/>
    </row>
    <row r="231" spans="4:13" s="1" customFormat="1" ht="18.75" customHeight="1" x14ac:dyDescent="0.4">
      <c r="D231" s="19"/>
      <c r="E231" s="25"/>
      <c r="F231" s="19"/>
      <c r="J231" s="60"/>
      <c r="K231"/>
      <c r="L231" s="16"/>
      <c r="M231" s="16"/>
    </row>
    <row r="232" spans="4:13" s="1" customFormat="1" ht="18.75" customHeight="1" x14ac:dyDescent="0.4">
      <c r="D232" s="19"/>
      <c r="E232" s="25"/>
      <c r="F232" s="19"/>
      <c r="J232" s="60"/>
      <c r="K232"/>
      <c r="L232" s="16"/>
      <c r="M232" s="16"/>
    </row>
    <row r="233" spans="4:13" s="1" customFormat="1" ht="18.75" customHeight="1" x14ac:dyDescent="0.4">
      <c r="D233" s="19"/>
      <c r="E233" s="25"/>
      <c r="F233" s="19"/>
      <c r="J233" s="60"/>
      <c r="K233"/>
      <c r="L233" s="16"/>
      <c r="M233" s="16"/>
    </row>
    <row r="234" spans="4:13" s="1" customFormat="1" ht="18.75" customHeight="1" x14ac:dyDescent="0.4">
      <c r="D234" s="19"/>
      <c r="E234" s="25"/>
      <c r="F234" s="19"/>
      <c r="J234" s="60"/>
      <c r="K234"/>
      <c r="L234" s="16"/>
      <c r="M234" s="16"/>
    </row>
    <row r="235" spans="4:13" s="1" customFormat="1" ht="18.75" customHeight="1" x14ac:dyDescent="0.4">
      <c r="D235" s="19"/>
      <c r="E235" s="25"/>
      <c r="F235" s="19"/>
      <c r="J235" s="60"/>
      <c r="K235"/>
      <c r="L235" s="16"/>
      <c r="M235" s="16"/>
    </row>
    <row r="236" spans="4:13" s="1" customFormat="1" ht="18.75" customHeight="1" x14ac:dyDescent="0.4">
      <c r="D236" s="19"/>
      <c r="E236" s="25"/>
      <c r="F236" s="19"/>
      <c r="J236" s="60"/>
      <c r="K236"/>
      <c r="L236" s="16"/>
      <c r="M236" s="16"/>
    </row>
    <row r="237" spans="4:13" s="1" customFormat="1" ht="18.75" customHeight="1" x14ac:dyDescent="0.4">
      <c r="D237" s="19"/>
      <c r="E237" s="25"/>
      <c r="F237" s="19"/>
      <c r="J237" s="60"/>
      <c r="K237"/>
      <c r="L237" s="16"/>
      <c r="M237" s="16"/>
    </row>
    <row r="238" spans="4:13" s="1" customFormat="1" ht="18.75" customHeight="1" x14ac:dyDescent="0.4">
      <c r="D238" s="19"/>
      <c r="E238" s="25"/>
      <c r="F238" s="19"/>
      <c r="J238" s="60"/>
      <c r="K238"/>
      <c r="L238" s="16"/>
      <c r="M238" s="16"/>
    </row>
    <row r="239" spans="4:13" s="1" customFormat="1" ht="18.75" customHeight="1" x14ac:dyDescent="0.4">
      <c r="D239" s="19"/>
      <c r="E239" s="25"/>
      <c r="F239" s="19"/>
      <c r="J239" s="60"/>
      <c r="K239"/>
      <c r="L239" s="16"/>
      <c r="M239" s="16"/>
    </row>
    <row r="240" spans="4:13" s="1" customFormat="1" ht="18.75" customHeight="1" x14ac:dyDescent="0.4">
      <c r="D240" s="19"/>
      <c r="E240" s="25"/>
      <c r="F240" s="19"/>
      <c r="J240" s="60"/>
      <c r="K240"/>
      <c r="L240" s="16"/>
      <c r="M240" s="16"/>
    </row>
    <row r="241" spans="4:13" s="1" customFormat="1" ht="18.75" customHeight="1" x14ac:dyDescent="0.4">
      <c r="D241" s="19"/>
      <c r="E241" s="25"/>
      <c r="F241" s="19"/>
      <c r="J241" s="60"/>
      <c r="K241"/>
      <c r="L241" s="16"/>
      <c r="M241" s="16"/>
    </row>
    <row r="242" spans="4:13" s="1" customFormat="1" ht="18.75" customHeight="1" x14ac:dyDescent="0.4">
      <c r="D242" s="19"/>
      <c r="E242" s="25"/>
      <c r="F242" s="19"/>
      <c r="J242" s="60"/>
      <c r="K242"/>
      <c r="L242" s="16"/>
      <c r="M242" s="16"/>
    </row>
    <row r="243" spans="4:13" s="1" customFormat="1" ht="18.75" customHeight="1" x14ac:dyDescent="0.4">
      <c r="D243" s="19"/>
      <c r="E243" s="25"/>
      <c r="F243" s="19"/>
      <c r="J243" s="60"/>
      <c r="K243"/>
      <c r="L243" s="16"/>
      <c r="M243" s="16"/>
    </row>
    <row r="244" spans="4:13" s="1" customFormat="1" ht="18.75" customHeight="1" x14ac:dyDescent="0.4">
      <c r="D244" s="19"/>
      <c r="E244" s="25"/>
      <c r="F244" s="19"/>
      <c r="J244" s="60"/>
      <c r="K244"/>
      <c r="L244" s="16"/>
      <c r="M244" s="16"/>
    </row>
    <row r="245" spans="4:13" s="1" customFormat="1" ht="18.75" customHeight="1" x14ac:dyDescent="0.4">
      <c r="D245" s="19"/>
      <c r="E245" s="25"/>
      <c r="F245" s="19"/>
      <c r="J245" s="60"/>
      <c r="K245"/>
      <c r="L245" s="16"/>
      <c r="M245" s="16"/>
    </row>
    <row r="246" spans="4:13" s="1" customFormat="1" ht="18.75" customHeight="1" x14ac:dyDescent="0.4">
      <c r="D246" s="19"/>
      <c r="E246" s="25"/>
      <c r="F246" s="19"/>
      <c r="J246" s="60"/>
      <c r="K246"/>
      <c r="L246" s="16"/>
      <c r="M246" s="16"/>
    </row>
    <row r="247" spans="4:13" s="1" customFormat="1" ht="18.75" customHeight="1" x14ac:dyDescent="0.4">
      <c r="D247" s="19"/>
      <c r="E247" s="25"/>
      <c r="F247" s="19"/>
      <c r="J247" s="60"/>
      <c r="K247"/>
      <c r="L247" s="16"/>
      <c r="M247" s="16"/>
    </row>
    <row r="248" spans="4:13" s="1" customFormat="1" ht="18.75" customHeight="1" x14ac:dyDescent="0.4">
      <c r="D248" s="19"/>
      <c r="E248" s="25"/>
      <c r="F248" s="19"/>
      <c r="J248" s="60"/>
      <c r="K248"/>
      <c r="L248" s="16"/>
      <c r="M248" s="16"/>
    </row>
    <row r="249" spans="4:13" s="1" customFormat="1" ht="18.75" customHeight="1" x14ac:dyDescent="0.4">
      <c r="D249" s="19"/>
      <c r="E249" s="25"/>
      <c r="F249" s="19"/>
      <c r="J249" s="60"/>
      <c r="K249"/>
      <c r="L249" s="16"/>
      <c r="M249" s="16"/>
    </row>
    <row r="250" spans="4:13" s="1" customFormat="1" ht="18.75" customHeight="1" x14ac:dyDescent="0.4">
      <c r="D250" s="19"/>
      <c r="E250" s="25"/>
      <c r="F250" s="19"/>
      <c r="J250" s="60"/>
      <c r="K250"/>
      <c r="L250" s="16"/>
      <c r="M250" s="16"/>
    </row>
    <row r="251" spans="4:13" s="1" customFormat="1" ht="18.75" customHeight="1" x14ac:dyDescent="0.4">
      <c r="D251" s="19"/>
      <c r="E251" s="25"/>
      <c r="F251" s="19"/>
      <c r="J251" s="60"/>
      <c r="K251"/>
      <c r="L251" s="16"/>
      <c r="M251" s="16"/>
    </row>
    <row r="252" spans="4:13" s="1" customFormat="1" ht="18.75" customHeight="1" x14ac:dyDescent="0.4">
      <c r="D252" s="19"/>
      <c r="E252" s="25"/>
      <c r="F252" s="19"/>
      <c r="J252" s="60"/>
      <c r="K252"/>
      <c r="L252" s="16"/>
      <c r="M252" s="16"/>
    </row>
    <row r="253" spans="4:13" s="1" customFormat="1" ht="18.75" customHeight="1" x14ac:dyDescent="0.4">
      <c r="D253" s="19"/>
      <c r="E253" s="25"/>
      <c r="F253" s="19"/>
      <c r="J253" s="60"/>
      <c r="K253"/>
      <c r="L253" s="16"/>
      <c r="M253" s="16"/>
    </row>
    <row r="254" spans="4:13" s="1" customFormat="1" ht="18.75" customHeight="1" x14ac:dyDescent="0.4">
      <c r="D254" s="19"/>
      <c r="E254" s="25"/>
      <c r="F254" s="19"/>
      <c r="J254" s="60"/>
      <c r="K254"/>
      <c r="L254" s="16"/>
      <c r="M254" s="16"/>
    </row>
    <row r="255" spans="4:13" s="1" customFormat="1" ht="18.75" customHeight="1" x14ac:dyDescent="0.4">
      <c r="D255" s="19"/>
      <c r="E255" s="25"/>
      <c r="F255" s="19"/>
      <c r="J255" s="60"/>
      <c r="K255"/>
      <c r="L255" s="16"/>
      <c r="M255" s="16"/>
    </row>
    <row r="256" spans="4:13" s="1" customFormat="1" ht="18.75" customHeight="1" x14ac:dyDescent="0.4">
      <c r="D256" s="19"/>
      <c r="E256" s="25"/>
      <c r="F256" s="19"/>
      <c r="J256" s="60"/>
      <c r="K256"/>
      <c r="L256" s="16"/>
      <c r="M256" s="16"/>
    </row>
    <row r="257" spans="4:13" s="1" customFormat="1" ht="18.75" customHeight="1" x14ac:dyDescent="0.4">
      <c r="D257" s="19"/>
      <c r="E257" s="25"/>
      <c r="F257" s="19"/>
      <c r="J257" s="60"/>
      <c r="K257"/>
      <c r="L257" s="16"/>
      <c r="M257" s="16"/>
    </row>
    <row r="258" spans="4:13" s="1" customFormat="1" ht="18.75" customHeight="1" x14ac:dyDescent="0.4">
      <c r="D258" s="19"/>
      <c r="E258" s="25"/>
      <c r="F258" s="19"/>
      <c r="J258" s="60"/>
      <c r="K258"/>
      <c r="L258" s="16"/>
      <c r="M258" s="16"/>
    </row>
    <row r="259" spans="4:13" s="1" customFormat="1" ht="18.75" customHeight="1" x14ac:dyDescent="0.4">
      <c r="D259" s="19"/>
      <c r="E259" s="25"/>
      <c r="F259" s="19"/>
      <c r="J259" s="60"/>
      <c r="K259"/>
      <c r="L259" s="16"/>
      <c r="M259" s="16"/>
    </row>
    <row r="260" spans="4:13" s="1" customFormat="1" ht="18.75" customHeight="1" x14ac:dyDescent="0.4">
      <c r="D260" s="19"/>
      <c r="E260" s="25"/>
      <c r="F260" s="19"/>
      <c r="J260" s="60"/>
      <c r="K260"/>
      <c r="L260" s="16"/>
      <c r="M260" s="16"/>
    </row>
    <row r="261" spans="4:13" s="1" customFormat="1" ht="18.75" customHeight="1" x14ac:dyDescent="0.4">
      <c r="D261" s="19"/>
      <c r="E261" s="25"/>
      <c r="F261" s="19"/>
      <c r="J261" s="60"/>
      <c r="K261"/>
      <c r="L261" s="16"/>
      <c r="M261" s="16"/>
    </row>
    <row r="262" spans="4:13" s="1" customFormat="1" ht="18.75" customHeight="1" x14ac:dyDescent="0.4">
      <c r="D262" s="19"/>
      <c r="E262" s="25"/>
      <c r="F262" s="19"/>
      <c r="J262" s="60"/>
      <c r="K262"/>
      <c r="L262" s="16"/>
      <c r="M262" s="16"/>
    </row>
    <row r="263" spans="4:13" s="1" customFormat="1" ht="18.75" customHeight="1" x14ac:dyDescent="0.4">
      <c r="D263" s="19"/>
      <c r="E263" s="25"/>
      <c r="F263" s="19"/>
      <c r="J263" s="60"/>
      <c r="K263"/>
      <c r="L263" s="16"/>
      <c r="M263" s="16"/>
    </row>
    <row r="264" spans="4:13" s="1" customFormat="1" ht="18.75" customHeight="1" x14ac:dyDescent="0.4">
      <c r="D264" s="19"/>
      <c r="E264" s="25"/>
      <c r="F264" s="19"/>
      <c r="J264" s="60"/>
      <c r="K264"/>
      <c r="L264" s="16"/>
      <c r="M264" s="16"/>
    </row>
    <row r="265" spans="4:13" s="1" customFormat="1" ht="18.75" customHeight="1" x14ac:dyDescent="0.4">
      <c r="D265" s="19"/>
      <c r="E265" s="25"/>
      <c r="F265" s="19"/>
      <c r="J265" s="60"/>
      <c r="K265"/>
      <c r="L265" s="16"/>
      <c r="M265" s="16"/>
    </row>
    <row r="266" spans="4:13" s="1" customFormat="1" ht="18.75" customHeight="1" x14ac:dyDescent="0.4">
      <c r="D266" s="19"/>
      <c r="E266" s="25"/>
      <c r="F266" s="19"/>
      <c r="J266" s="60"/>
      <c r="K266"/>
      <c r="L266" s="16"/>
      <c r="M266" s="16"/>
    </row>
    <row r="267" spans="4:13" s="1" customFormat="1" ht="18.75" customHeight="1" x14ac:dyDescent="0.4">
      <c r="D267" s="19"/>
      <c r="E267" s="25"/>
      <c r="F267" s="19"/>
      <c r="J267" s="60"/>
      <c r="K267"/>
      <c r="L267" s="16"/>
      <c r="M267" s="16"/>
    </row>
    <row r="268" spans="4:13" s="1" customFormat="1" ht="18.75" customHeight="1" x14ac:dyDescent="0.4">
      <c r="D268" s="19"/>
      <c r="E268" s="25"/>
      <c r="F268" s="19"/>
      <c r="J268" s="60"/>
      <c r="K268"/>
      <c r="L268" s="16"/>
      <c r="M268" s="16"/>
    </row>
    <row r="269" spans="4:13" s="1" customFormat="1" ht="18.75" customHeight="1" x14ac:dyDescent="0.4">
      <c r="D269" s="19"/>
      <c r="E269" s="25"/>
      <c r="F269" s="19"/>
      <c r="J269" s="60"/>
      <c r="K269"/>
      <c r="L269" s="16"/>
      <c r="M269" s="16"/>
    </row>
    <row r="270" spans="4:13" s="1" customFormat="1" ht="18.75" customHeight="1" x14ac:dyDescent="0.4">
      <c r="D270" s="19"/>
      <c r="E270" s="25"/>
      <c r="F270" s="19"/>
      <c r="J270" s="60"/>
      <c r="K270"/>
      <c r="L270" s="16"/>
      <c r="M270" s="16"/>
    </row>
    <row r="271" spans="4:13" s="1" customFormat="1" ht="18.75" customHeight="1" x14ac:dyDescent="0.4">
      <c r="D271" s="19"/>
      <c r="E271" s="25"/>
      <c r="F271" s="19"/>
      <c r="J271" s="60"/>
      <c r="K271"/>
      <c r="L271" s="16"/>
      <c r="M271" s="16"/>
    </row>
    <row r="272" spans="4:13" s="1" customFormat="1" ht="18.75" customHeight="1" x14ac:dyDescent="0.4">
      <c r="D272" s="19"/>
      <c r="E272" s="25"/>
      <c r="F272" s="19"/>
      <c r="J272" s="60"/>
      <c r="K272"/>
      <c r="L272" s="16"/>
      <c r="M272" s="16"/>
    </row>
    <row r="273" spans="4:13" s="1" customFormat="1" ht="18.75" customHeight="1" x14ac:dyDescent="0.4">
      <c r="D273" s="19"/>
      <c r="E273" s="25"/>
      <c r="F273" s="19"/>
      <c r="J273" s="60"/>
      <c r="K273"/>
      <c r="L273" s="16"/>
      <c r="M273" s="16"/>
    </row>
  </sheetData>
  <autoFilter ref="B3:C122" xr:uid="{B78F1D96-A763-4DBD-9B2E-478DDE02B236}"/>
  <mergeCells count="136">
    <mergeCell ref="D123:D126"/>
    <mergeCell ref="A114:A120"/>
    <mergeCell ref="A121:A122"/>
    <mergeCell ref="A123:A126"/>
    <mergeCell ref="A127:A135"/>
    <mergeCell ref="A136:A141"/>
    <mergeCell ref="G114:G135"/>
    <mergeCell ref="G136:G142"/>
    <mergeCell ref="D6:D8"/>
    <mergeCell ref="D9:D11"/>
    <mergeCell ref="D12:D13"/>
    <mergeCell ref="D14:D16"/>
    <mergeCell ref="D17:D19"/>
    <mergeCell ref="D20:D23"/>
    <mergeCell ref="D24:D27"/>
    <mergeCell ref="D30:D33"/>
    <mergeCell ref="D35:D36"/>
    <mergeCell ref="D38:D39"/>
    <mergeCell ref="D40:D41"/>
    <mergeCell ref="D42:D43"/>
    <mergeCell ref="D44:D45"/>
    <mergeCell ref="D46:D47"/>
    <mergeCell ref="D51:D54"/>
    <mergeCell ref="D57:D58"/>
    <mergeCell ref="J127:J135"/>
    <mergeCell ref="H136:H141"/>
    <mergeCell ref="I136:I141"/>
    <mergeCell ref="J136:J141"/>
    <mergeCell ref="B50:B58"/>
    <mergeCell ref="B28:B49"/>
    <mergeCell ref="G28:G49"/>
    <mergeCell ref="H28:H49"/>
    <mergeCell ref="I28:I49"/>
    <mergeCell ref="J28:J49"/>
    <mergeCell ref="H50:H58"/>
    <mergeCell ref="I50:I58"/>
    <mergeCell ref="J50:J58"/>
    <mergeCell ref="B59:B72"/>
    <mergeCell ref="H59:H72"/>
    <mergeCell ref="I59:I72"/>
    <mergeCell ref="J59:J72"/>
    <mergeCell ref="B73:B94"/>
    <mergeCell ref="H73:H94"/>
    <mergeCell ref="I73:I94"/>
    <mergeCell ref="J73:J94"/>
    <mergeCell ref="B95:B103"/>
    <mergeCell ref="H95:H103"/>
    <mergeCell ref="I95:I103"/>
    <mergeCell ref="B127:B135"/>
    <mergeCell ref="C127:C132"/>
    <mergeCell ref="D127:D128"/>
    <mergeCell ref="D130:D131"/>
    <mergeCell ref="C133:C135"/>
    <mergeCell ref="B136:B141"/>
    <mergeCell ref="C136:C137"/>
    <mergeCell ref="H127:H135"/>
    <mergeCell ref="I127:I135"/>
    <mergeCell ref="B123:B126"/>
    <mergeCell ref="C123:C126"/>
    <mergeCell ref="H123:H126"/>
    <mergeCell ref="I123:I126"/>
    <mergeCell ref="J123:J126"/>
    <mergeCell ref="G5:G27"/>
    <mergeCell ref="B5:B27"/>
    <mergeCell ref="H5:H27"/>
    <mergeCell ref="I5:I27"/>
    <mergeCell ref="J5:J27"/>
    <mergeCell ref="J95:J103"/>
    <mergeCell ref="G50:G72"/>
    <mergeCell ref="G73:G94"/>
    <mergeCell ref="G95:G113"/>
    <mergeCell ref="D59:D62"/>
    <mergeCell ref="D63:D65"/>
    <mergeCell ref="D68:D69"/>
    <mergeCell ref="D73:D75"/>
    <mergeCell ref="D76:D77"/>
    <mergeCell ref="D84:D86"/>
    <mergeCell ref="D87:D89"/>
    <mergeCell ref="D90:D91"/>
    <mergeCell ref="D98:D99"/>
    <mergeCell ref="I114:I120"/>
    <mergeCell ref="J114:J120"/>
    <mergeCell ref="B121:B122"/>
    <mergeCell ref="C121:C122"/>
    <mergeCell ref="H121:H122"/>
    <mergeCell ref="I121:I122"/>
    <mergeCell ref="J121:J122"/>
    <mergeCell ref="B112:B113"/>
    <mergeCell ref="H112:H113"/>
    <mergeCell ref="B114:B120"/>
    <mergeCell ref="C114:C120"/>
    <mergeCell ref="H114:H120"/>
    <mergeCell ref="D114:D115"/>
    <mergeCell ref="C101:C102"/>
    <mergeCell ref="A106:A109"/>
    <mergeCell ref="B106:B109"/>
    <mergeCell ref="C106:C109"/>
    <mergeCell ref="H106:H109"/>
    <mergeCell ref="I106:I109"/>
    <mergeCell ref="J106:J109"/>
    <mergeCell ref="C97:C100"/>
    <mergeCell ref="A112:A113"/>
    <mergeCell ref="A95:A103"/>
    <mergeCell ref="D106:D109"/>
    <mergeCell ref="C82:C83"/>
    <mergeCell ref="C84:C91"/>
    <mergeCell ref="C92:C94"/>
    <mergeCell ref="C95:C96"/>
    <mergeCell ref="C79:C81"/>
    <mergeCell ref="A73:A94"/>
    <mergeCell ref="C59:C66"/>
    <mergeCell ref="C50:C58"/>
    <mergeCell ref="C40:C49"/>
    <mergeCell ref="C67:C69"/>
    <mergeCell ref="C70:C72"/>
    <mergeCell ref="C73:C78"/>
    <mergeCell ref="A28:A49"/>
    <mergeCell ref="A50:A58"/>
    <mergeCell ref="A59:A72"/>
    <mergeCell ref="C28:C39"/>
    <mergeCell ref="C20:C27"/>
    <mergeCell ref="C5:C11"/>
    <mergeCell ref="C12:C19"/>
    <mergeCell ref="D28:D29"/>
    <mergeCell ref="A5:A27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36 G143:G1048576" xr:uid="{C345841C-CF02-46D4-B5A4-9A4C98FB7EC8}">
      <formula1>"通信,通学"</formula1>
    </dataValidation>
  </dataValidations>
  <hyperlinks>
    <hyperlink ref="J59" r:id="rId1" xr:uid="{81E9ED5D-FC76-44FD-95C4-09537E68A22B}"/>
    <hyperlink ref="J28" r:id="rId2" xr:uid="{70A77B99-3DF4-401C-BD38-4E1BD9E7BD3D}"/>
    <hyperlink ref="J105" r:id="rId3" xr:uid="{5E08F84B-3A17-48D8-A9E1-7FFFF7C70141}"/>
    <hyperlink ref="J5" r:id="rId4" xr:uid="{9991E4BD-2552-4FE9-A746-4F4BD1F5C36D}"/>
    <hyperlink ref="J104" r:id="rId5" xr:uid="{02E78641-B047-4C94-9D82-B65E44955DC5}"/>
    <hyperlink ref="J106" r:id="rId6" xr:uid="{3BB2F4A8-0D54-4EB8-B97A-52A57D9CD8E5}"/>
    <hyperlink ref="J110" r:id="rId7" xr:uid="{3DC88DDA-7346-4FDA-96FE-546A71939929}"/>
    <hyperlink ref="J111" r:id="rId8" xr:uid="{4E2F7486-5515-478B-946A-3A0421B6700E}"/>
    <hyperlink ref="J113" r:id="rId9" xr:uid="{AC965866-EF31-4C0A-B6DD-D364545576F4}"/>
    <hyperlink ref="J112" r:id="rId10" xr:uid="{85B9BDC4-63BB-4C65-8E21-56474FDA4C8E}"/>
    <hyperlink ref="J121" r:id="rId11" xr:uid="{7B7AE4FD-66E3-40A6-B51D-751556CDE841}"/>
    <hyperlink ref="J73" r:id="rId12" xr:uid="{46A95667-3538-4D9B-B7B3-09B539A66EA8}"/>
    <hyperlink ref="J123" r:id="rId13" xr:uid="{5DC51FC1-B999-4E25-8229-7A18636CCFEF}"/>
    <hyperlink ref="J136" r:id="rId14" xr:uid="{DE3F1C69-15F8-4607-9615-A2C0C33DABAD}"/>
    <hyperlink ref="J142" r:id="rId15" xr:uid="{90AD60D7-48E4-4440-A3AD-5F398DA3F7B8}"/>
    <hyperlink ref="J50" r:id="rId16" xr:uid="{4B8903FE-ED09-4C0C-8E8C-03BCF4776054}"/>
    <hyperlink ref="J95" r:id="rId17" xr:uid="{B0CA268C-1F85-4D76-AA26-B90F683D33AD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8"/>
  <rowBreaks count="6" manualBreakCount="6">
    <brk id="27" max="9" man="1"/>
    <brk id="49" max="9" man="1"/>
    <brk id="72" max="9" man="1"/>
    <brk id="94" max="9" man="1"/>
    <brk id="113" max="9" man="1"/>
    <brk id="135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A787-EE9E-491F-ABAC-12F568558635}">
  <sheetPr>
    <pageSetUpPr fitToPage="1"/>
  </sheetPr>
  <dimension ref="A1:M261"/>
  <sheetViews>
    <sheetView view="pageBreakPreview" zoomScale="120" zoomScaleNormal="100" zoomScaleSheetLayoutView="120" workbookViewId="0">
      <pane xSplit="2" ySplit="4" topLeftCell="C20" activePane="bottomRight" state="frozen"/>
      <selection pane="topRight" activeCell="C1" sqref="C1"/>
      <selection pane="bottomLeft" activeCell="A4" sqref="A4"/>
      <selection pane="bottomRight" activeCell="C13" sqref="C13:C16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45">
        <v>45792</v>
      </c>
      <c r="E5" s="46">
        <v>45931</v>
      </c>
      <c r="F5" s="46">
        <v>46017</v>
      </c>
      <c r="G5" s="111" t="s">
        <v>221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1"/>
      <c r="B6" s="106"/>
      <c r="C6" s="103"/>
      <c r="D6" s="45">
        <v>45916</v>
      </c>
      <c r="E6" s="46">
        <v>45992</v>
      </c>
      <c r="F6" s="46">
        <v>46052</v>
      </c>
      <c r="G6" s="112"/>
      <c r="H6" s="106"/>
      <c r="I6" s="103"/>
      <c r="J6" s="115"/>
    </row>
    <row r="7" spans="1:10" ht="18.600000000000001" customHeight="1" x14ac:dyDescent="0.4">
      <c r="A7" s="122"/>
      <c r="B7" s="107"/>
      <c r="C7" s="104"/>
      <c r="D7" s="45">
        <v>45916</v>
      </c>
      <c r="E7" s="46">
        <v>46055</v>
      </c>
      <c r="F7" s="46">
        <v>46142</v>
      </c>
      <c r="G7" s="112"/>
      <c r="H7" s="107"/>
      <c r="I7" s="104"/>
      <c r="J7" s="116"/>
    </row>
    <row r="8" spans="1:10" ht="18.600000000000001" customHeight="1" x14ac:dyDescent="0.4">
      <c r="A8" s="102">
        <v>2</v>
      </c>
      <c r="B8" s="102" t="s">
        <v>56</v>
      </c>
      <c r="C8" s="102" t="s">
        <v>57</v>
      </c>
      <c r="D8" s="157">
        <v>45717</v>
      </c>
      <c r="E8" s="46">
        <v>45901</v>
      </c>
      <c r="F8" s="46">
        <v>45989</v>
      </c>
      <c r="G8" s="112"/>
      <c r="H8" s="105" t="s">
        <v>58</v>
      </c>
      <c r="I8" s="120" t="s">
        <v>53</v>
      </c>
      <c r="J8" s="117" t="s">
        <v>73</v>
      </c>
    </row>
    <row r="9" spans="1:10" ht="18.600000000000001" customHeight="1" x14ac:dyDescent="0.4">
      <c r="A9" s="103"/>
      <c r="B9" s="103"/>
      <c r="C9" s="103"/>
      <c r="D9" s="159"/>
      <c r="E9" s="46">
        <v>45992</v>
      </c>
      <c r="F9" s="46">
        <v>46080</v>
      </c>
      <c r="G9" s="112"/>
      <c r="H9" s="106"/>
      <c r="I9" s="121"/>
      <c r="J9" s="118"/>
    </row>
    <row r="10" spans="1:10" ht="18.600000000000001" customHeight="1" x14ac:dyDescent="0.4">
      <c r="A10" s="104"/>
      <c r="B10" s="104"/>
      <c r="C10" s="104"/>
      <c r="D10" s="158"/>
      <c r="E10" s="46">
        <v>46083</v>
      </c>
      <c r="F10" s="46">
        <v>46171</v>
      </c>
      <c r="G10" s="112"/>
      <c r="H10" s="107"/>
      <c r="I10" s="122"/>
      <c r="J10" s="119"/>
    </row>
    <row r="11" spans="1:10" ht="18.600000000000001" customHeight="1" x14ac:dyDescent="0.4">
      <c r="A11" s="102">
        <v>3</v>
      </c>
      <c r="B11" s="123" t="s">
        <v>108</v>
      </c>
      <c r="C11" s="52" t="s">
        <v>226</v>
      </c>
      <c r="D11" s="45">
        <v>45807</v>
      </c>
      <c r="E11" s="46">
        <v>45965</v>
      </c>
      <c r="F11" s="46" t="s">
        <v>227</v>
      </c>
      <c r="G11" s="112"/>
      <c r="H11" s="105" t="s">
        <v>109</v>
      </c>
      <c r="I11" s="102" t="s">
        <v>103</v>
      </c>
      <c r="J11" s="108" t="s">
        <v>110</v>
      </c>
    </row>
    <row r="12" spans="1:10" ht="18.600000000000001" customHeight="1" x14ac:dyDescent="0.4">
      <c r="A12" s="104"/>
      <c r="B12" s="124"/>
      <c r="C12" s="48" t="s">
        <v>228</v>
      </c>
      <c r="D12" s="45">
        <v>45807</v>
      </c>
      <c r="E12" s="46">
        <v>45901</v>
      </c>
      <c r="F12" s="46">
        <v>45989</v>
      </c>
      <c r="G12" s="112"/>
      <c r="H12" s="107"/>
      <c r="I12" s="104"/>
      <c r="J12" s="110"/>
    </row>
    <row r="13" spans="1:10" ht="18.600000000000001" customHeight="1" x14ac:dyDescent="0.4">
      <c r="A13" s="102">
        <v>4</v>
      </c>
      <c r="B13" s="120" t="s">
        <v>93</v>
      </c>
      <c r="C13" s="120" t="s">
        <v>51</v>
      </c>
      <c r="D13" s="157">
        <v>45884</v>
      </c>
      <c r="E13" s="46">
        <v>45932</v>
      </c>
      <c r="F13" s="46">
        <v>46013</v>
      </c>
      <c r="G13" s="112"/>
      <c r="H13" s="120" t="s">
        <v>94</v>
      </c>
      <c r="I13" s="120" t="s">
        <v>95</v>
      </c>
      <c r="J13" s="117"/>
    </row>
    <row r="14" spans="1:10" ht="18.600000000000001" customHeight="1" x14ac:dyDescent="0.4">
      <c r="A14" s="103"/>
      <c r="B14" s="121"/>
      <c r="C14" s="121"/>
      <c r="D14" s="158"/>
      <c r="E14" s="46">
        <v>45935</v>
      </c>
      <c r="F14" s="46">
        <v>46110</v>
      </c>
      <c r="G14" s="112"/>
      <c r="H14" s="121"/>
      <c r="I14" s="121"/>
      <c r="J14" s="118"/>
    </row>
    <row r="15" spans="1:10" ht="18.600000000000001" customHeight="1" x14ac:dyDescent="0.4">
      <c r="A15" s="103"/>
      <c r="B15" s="121"/>
      <c r="C15" s="121"/>
      <c r="D15" s="157">
        <v>45945</v>
      </c>
      <c r="E15" s="46">
        <v>46030</v>
      </c>
      <c r="F15" s="46">
        <v>46111</v>
      </c>
      <c r="G15" s="112"/>
      <c r="H15" s="121"/>
      <c r="I15" s="121"/>
      <c r="J15" s="118"/>
    </row>
    <row r="16" spans="1:10" ht="18.600000000000001" customHeight="1" x14ac:dyDescent="0.4">
      <c r="A16" s="104"/>
      <c r="B16" s="122"/>
      <c r="C16" s="122"/>
      <c r="D16" s="158"/>
      <c r="E16" s="46">
        <v>46032</v>
      </c>
      <c r="F16" s="46">
        <v>46200</v>
      </c>
      <c r="G16" s="112"/>
      <c r="H16" s="122"/>
      <c r="I16" s="122"/>
      <c r="J16" s="119"/>
    </row>
    <row r="17" spans="1:13" ht="30" customHeight="1" x14ac:dyDescent="0.4">
      <c r="A17" s="17">
        <v>5</v>
      </c>
      <c r="B17" s="54" t="s">
        <v>139</v>
      </c>
      <c r="C17" s="48" t="s">
        <v>47</v>
      </c>
      <c r="D17" s="45">
        <v>45807</v>
      </c>
      <c r="E17" s="46">
        <v>45901</v>
      </c>
      <c r="F17" s="46">
        <v>45989</v>
      </c>
      <c r="G17" s="112"/>
      <c r="H17" s="48" t="s">
        <v>203</v>
      </c>
      <c r="I17" s="17" t="s">
        <v>141</v>
      </c>
      <c r="J17" s="26"/>
    </row>
    <row r="18" spans="1:13" ht="18.75" customHeight="1" x14ac:dyDescent="0.4">
      <c r="A18" s="102">
        <v>6</v>
      </c>
      <c r="B18" s="123" t="s">
        <v>142</v>
      </c>
      <c r="C18" s="125" t="s">
        <v>48</v>
      </c>
      <c r="D18" s="45">
        <v>45870</v>
      </c>
      <c r="E18" s="78">
        <v>45965</v>
      </c>
      <c r="F18" s="78">
        <v>46049</v>
      </c>
      <c r="G18" s="112"/>
      <c r="H18" s="125" t="s">
        <v>143</v>
      </c>
      <c r="I18" s="102" t="s">
        <v>144</v>
      </c>
      <c r="J18" s="167" t="s">
        <v>145</v>
      </c>
    </row>
    <row r="19" spans="1:13" ht="18.75" customHeight="1" x14ac:dyDescent="0.4">
      <c r="A19" s="104"/>
      <c r="B19" s="124"/>
      <c r="C19" s="126"/>
      <c r="D19" s="45">
        <v>45965</v>
      </c>
      <c r="E19" s="78">
        <v>46056</v>
      </c>
      <c r="F19" s="78">
        <v>46133</v>
      </c>
      <c r="G19" s="112"/>
      <c r="H19" s="126"/>
      <c r="I19" s="104"/>
      <c r="J19" s="169"/>
    </row>
    <row r="20" spans="1:13" ht="38.450000000000003" customHeight="1" x14ac:dyDescent="0.4">
      <c r="A20" s="17">
        <v>7</v>
      </c>
      <c r="B20" s="54" t="s">
        <v>247</v>
      </c>
      <c r="C20" s="48" t="s">
        <v>248</v>
      </c>
      <c r="D20" s="45">
        <v>45870</v>
      </c>
      <c r="E20" s="46">
        <v>45909</v>
      </c>
      <c r="F20" s="46">
        <v>45961</v>
      </c>
      <c r="G20" s="112"/>
      <c r="H20" s="41" t="s">
        <v>249</v>
      </c>
      <c r="I20" s="54" t="s">
        <v>250</v>
      </c>
      <c r="J20" s="55" t="s">
        <v>251</v>
      </c>
    </row>
    <row r="21" spans="1:13" ht="54" customHeight="1" x14ac:dyDescent="0.4">
      <c r="A21" s="17">
        <v>8</v>
      </c>
      <c r="B21" s="54" t="s">
        <v>252</v>
      </c>
      <c r="C21" s="48" t="s">
        <v>253</v>
      </c>
      <c r="D21" s="45">
        <v>45870</v>
      </c>
      <c r="E21" s="46">
        <v>45931</v>
      </c>
      <c r="F21" s="46">
        <v>46081</v>
      </c>
      <c r="G21" s="112"/>
      <c r="H21" s="48" t="s">
        <v>256</v>
      </c>
      <c r="I21" s="54" t="s">
        <v>254</v>
      </c>
      <c r="J21" s="55" t="s">
        <v>255</v>
      </c>
    </row>
    <row r="22" spans="1:13" ht="37.15" customHeight="1" x14ac:dyDescent="0.4">
      <c r="A22" s="17">
        <v>9</v>
      </c>
      <c r="B22" s="40" t="s">
        <v>300</v>
      </c>
      <c r="C22" s="41" t="s">
        <v>40</v>
      </c>
      <c r="D22" s="45">
        <v>45888</v>
      </c>
      <c r="E22" s="45">
        <v>45947</v>
      </c>
      <c r="F22" s="46">
        <v>46007</v>
      </c>
      <c r="G22" s="113"/>
      <c r="H22" s="39" t="s">
        <v>288</v>
      </c>
      <c r="I22" s="82" t="s">
        <v>289</v>
      </c>
      <c r="J22" s="73" t="s">
        <v>290</v>
      </c>
    </row>
    <row r="23" spans="1:13" ht="18.75" customHeight="1" x14ac:dyDescent="0.4">
      <c r="A23" s="17">
        <v>10</v>
      </c>
      <c r="B23" s="54" t="s">
        <v>146</v>
      </c>
      <c r="C23" s="48" t="s">
        <v>39</v>
      </c>
      <c r="D23" s="45">
        <v>45891</v>
      </c>
      <c r="E23" s="46">
        <v>45931</v>
      </c>
      <c r="F23" s="46">
        <v>46017</v>
      </c>
      <c r="G23" s="102" t="s">
        <v>220</v>
      </c>
      <c r="H23" s="48" t="s">
        <v>147</v>
      </c>
      <c r="I23" s="17" t="s">
        <v>148</v>
      </c>
      <c r="J23" s="55" t="s">
        <v>149</v>
      </c>
    </row>
    <row r="24" spans="1:13" ht="18.75" customHeight="1" x14ac:dyDescent="0.4">
      <c r="A24" s="17">
        <v>11</v>
      </c>
      <c r="B24" s="40" t="s">
        <v>291</v>
      </c>
      <c r="C24" s="48" t="s">
        <v>292</v>
      </c>
      <c r="D24" s="45">
        <v>45884</v>
      </c>
      <c r="E24" s="46">
        <v>45902</v>
      </c>
      <c r="F24" s="46">
        <v>46056</v>
      </c>
      <c r="G24" s="103"/>
      <c r="H24" s="48" t="s">
        <v>116</v>
      </c>
      <c r="I24" s="40" t="s">
        <v>295</v>
      </c>
      <c r="J24" s="73" t="s">
        <v>296</v>
      </c>
    </row>
    <row r="25" spans="1:13" ht="37.9" customHeight="1" x14ac:dyDescent="0.4">
      <c r="A25" s="17">
        <v>12</v>
      </c>
      <c r="B25" s="40" t="s">
        <v>293</v>
      </c>
      <c r="C25" s="48" t="s">
        <v>294</v>
      </c>
      <c r="D25" s="45">
        <v>45918</v>
      </c>
      <c r="E25" s="46">
        <v>45978</v>
      </c>
      <c r="F25" s="46">
        <v>46038</v>
      </c>
      <c r="G25" s="103"/>
      <c r="H25" s="48" t="s">
        <v>299</v>
      </c>
      <c r="I25" s="82" t="s">
        <v>297</v>
      </c>
      <c r="J25" s="73" t="s">
        <v>298</v>
      </c>
    </row>
    <row r="26" spans="1:13" ht="18.75" customHeight="1" x14ac:dyDescent="0.4">
      <c r="A26" s="17">
        <v>13</v>
      </c>
      <c r="B26" s="17" t="s">
        <v>331</v>
      </c>
      <c r="C26" s="40" t="s">
        <v>214</v>
      </c>
      <c r="D26" s="45">
        <v>45901</v>
      </c>
      <c r="E26" s="46">
        <v>45932</v>
      </c>
      <c r="F26" s="46">
        <v>46007</v>
      </c>
      <c r="G26" s="103"/>
      <c r="H26" s="41" t="s">
        <v>215</v>
      </c>
      <c r="I26" s="40" t="s">
        <v>216</v>
      </c>
      <c r="J26" s="73" t="s">
        <v>332</v>
      </c>
    </row>
    <row r="27" spans="1:13" ht="73.150000000000006" customHeight="1" x14ac:dyDescent="0.4">
      <c r="A27" s="17">
        <v>14</v>
      </c>
      <c r="B27" s="54" t="s">
        <v>336</v>
      </c>
      <c r="C27" s="48" t="s">
        <v>335</v>
      </c>
      <c r="D27" s="45">
        <v>45908</v>
      </c>
      <c r="E27" s="46">
        <v>45934</v>
      </c>
      <c r="F27" s="46">
        <v>46081</v>
      </c>
      <c r="G27" s="104"/>
      <c r="H27" s="39" t="s">
        <v>337</v>
      </c>
      <c r="I27" s="17" t="s">
        <v>333</v>
      </c>
      <c r="J27" s="55" t="s">
        <v>334</v>
      </c>
    </row>
    <row r="28" spans="1:13" ht="18.75" customHeight="1" x14ac:dyDescent="0.4">
      <c r="A28" s="17"/>
      <c r="B28" s="17"/>
      <c r="C28" s="17"/>
      <c r="D28" s="18"/>
      <c r="E28" s="18"/>
      <c r="F28" s="18"/>
      <c r="G28" s="17"/>
      <c r="H28" s="17"/>
      <c r="I28" s="17"/>
      <c r="J28" s="26"/>
    </row>
    <row r="29" spans="1:13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3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26"/>
    </row>
    <row r="31" spans="1:13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151"/>
      <c r="K31" s="152"/>
      <c r="L31" s="152"/>
      <c r="M31" s="152"/>
    </row>
    <row r="32" spans="1:13" ht="18.75" customHeight="1" x14ac:dyDescent="0.4">
      <c r="A32" s="17"/>
      <c r="B32" s="17"/>
      <c r="C32" s="17"/>
      <c r="D32" s="18"/>
      <c r="E32" s="18"/>
      <c r="F32" s="18"/>
      <c r="G32" s="17"/>
      <c r="H32" s="17"/>
      <c r="I32" s="17"/>
      <c r="J32" s="151"/>
      <c r="K32" s="152"/>
      <c r="L32" s="152"/>
      <c r="M32" s="152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151"/>
      <c r="K33" s="152"/>
      <c r="L33" s="152"/>
      <c r="M33" s="152"/>
    </row>
    <row r="34" spans="1:13" ht="18.75" customHeight="1" x14ac:dyDescent="0.4">
      <c r="A34" s="17"/>
      <c r="B34" s="17"/>
      <c r="C34" s="17"/>
      <c r="D34" s="18"/>
      <c r="E34" s="18"/>
      <c r="F34" s="18"/>
      <c r="G34" s="17"/>
      <c r="H34" s="17"/>
      <c r="I34" s="17"/>
      <c r="J34" s="151"/>
      <c r="K34" s="152"/>
      <c r="L34" s="152"/>
      <c r="M34" s="152"/>
    </row>
    <row r="35" spans="1:13" ht="18.75" customHeight="1" x14ac:dyDescent="0.4">
      <c r="A35" s="17"/>
      <c r="B35" s="28"/>
      <c r="C35" s="17"/>
      <c r="D35" s="18"/>
      <c r="E35" s="18"/>
      <c r="F35" s="18"/>
      <c r="G35" s="17"/>
      <c r="H35" s="17"/>
      <c r="I35" s="17"/>
      <c r="J35" s="151"/>
      <c r="K35" s="152"/>
      <c r="L35" s="152"/>
      <c r="M35" s="152"/>
    </row>
    <row r="36" spans="1:13" ht="18.75" customHeight="1" x14ac:dyDescent="0.4">
      <c r="A36" s="17"/>
      <c r="B36" s="28"/>
      <c r="C36" s="17"/>
      <c r="D36" s="18"/>
      <c r="E36" s="18"/>
      <c r="F36" s="18"/>
      <c r="G36" s="17"/>
      <c r="H36" s="17"/>
      <c r="I36" s="17"/>
      <c r="J36" s="26"/>
    </row>
    <row r="37" spans="1:13" ht="18.75" customHeight="1" x14ac:dyDescent="0.4">
      <c r="A37" s="17"/>
      <c r="B37" s="17"/>
      <c r="C37" s="17"/>
      <c r="D37" s="18"/>
      <c r="E37" s="18"/>
      <c r="F37" s="18"/>
      <c r="G37" s="18"/>
      <c r="H37" s="39"/>
      <c r="I37" s="17"/>
      <c r="J37" s="38"/>
    </row>
    <row r="38" spans="1:13" ht="18.75" customHeight="1" x14ac:dyDescent="0.4">
      <c r="A38" s="17"/>
      <c r="B38" s="17"/>
      <c r="C38" s="17"/>
      <c r="D38" s="18"/>
      <c r="E38" s="18"/>
      <c r="F38" s="18"/>
      <c r="G38" s="18"/>
      <c r="H38" s="39"/>
      <c r="I38" s="17"/>
      <c r="J38" s="38"/>
    </row>
    <row r="39" spans="1:13" ht="18.75" customHeight="1" x14ac:dyDescent="0.4">
      <c r="A39" s="17"/>
      <c r="B39" s="17"/>
      <c r="C39" s="17"/>
      <c r="D39" s="18"/>
      <c r="E39" s="18"/>
      <c r="F39" s="18"/>
      <c r="G39" s="18"/>
      <c r="H39" s="39"/>
      <c r="I39" s="17"/>
      <c r="J39" s="38"/>
    </row>
    <row r="40" spans="1:13" ht="18.75" customHeight="1" x14ac:dyDescent="0.4">
      <c r="A40" s="17"/>
      <c r="B40" s="17"/>
      <c r="C40" s="17"/>
      <c r="D40" s="18"/>
      <c r="E40" s="18"/>
      <c r="F40" s="18"/>
      <c r="G40" s="18"/>
      <c r="H40" s="39"/>
      <c r="I40" s="17"/>
      <c r="J40" s="38"/>
    </row>
    <row r="41" spans="1:13" ht="18.75" customHeight="1" x14ac:dyDescent="0.4">
      <c r="A41" s="17"/>
      <c r="B41" s="17"/>
      <c r="C41" s="17"/>
      <c r="D41" s="18"/>
      <c r="E41" s="18"/>
      <c r="F41" s="18"/>
      <c r="G41" s="18"/>
      <c r="H41" s="39"/>
      <c r="I41" s="17"/>
      <c r="J41" s="38"/>
    </row>
    <row r="42" spans="1:13" ht="18.75" customHeight="1" x14ac:dyDescent="0.4">
      <c r="A42" s="17"/>
      <c r="B42" s="17"/>
      <c r="C42" s="17"/>
      <c r="D42" s="18"/>
      <c r="E42" s="18"/>
      <c r="F42" s="18"/>
      <c r="G42" s="18"/>
      <c r="H42" s="39"/>
      <c r="I42" s="17"/>
      <c r="J42" s="38"/>
    </row>
    <row r="43" spans="1:13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38"/>
    </row>
    <row r="44" spans="1:13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38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18"/>
      <c r="E51" s="18"/>
      <c r="F51" s="18"/>
      <c r="G51" s="18"/>
      <c r="H51" s="39"/>
      <c r="I51" s="17"/>
      <c r="J51" s="38"/>
    </row>
    <row r="52" spans="1:10" ht="18.75" customHeight="1" x14ac:dyDescent="0.4">
      <c r="A52" s="17"/>
      <c r="B52" s="17"/>
      <c r="C52" s="17"/>
      <c r="D52" s="20"/>
      <c r="E52" s="18"/>
      <c r="F52" s="18"/>
      <c r="G52" s="17"/>
      <c r="H52" s="17"/>
      <c r="I52" s="17"/>
      <c r="J52" s="26"/>
    </row>
    <row r="53" spans="1:10" ht="18.75" customHeight="1" x14ac:dyDescent="0.4">
      <c r="A53" s="17"/>
      <c r="B53" s="17"/>
      <c r="C53" s="17"/>
      <c r="D53" s="20"/>
      <c r="E53" s="18"/>
      <c r="F53" s="18"/>
      <c r="G53" s="17"/>
      <c r="H53" s="17"/>
      <c r="I53" s="17"/>
      <c r="J53" s="26"/>
    </row>
    <row r="54" spans="1:10" ht="18.75" customHeight="1" x14ac:dyDescent="0.4">
      <c r="A54" s="17"/>
      <c r="B54" s="17"/>
      <c r="C54" s="17"/>
      <c r="D54" s="18"/>
      <c r="E54" s="18"/>
      <c r="F54" s="18"/>
      <c r="G54" s="17"/>
      <c r="H54" s="39"/>
      <c r="I54" s="17"/>
      <c r="J54" s="26"/>
    </row>
    <row r="55" spans="1:10" ht="18.75" customHeight="1" x14ac:dyDescent="0.4">
      <c r="A55" s="17"/>
      <c r="B55" s="17"/>
      <c r="C55" s="17"/>
      <c r="D55" s="18"/>
      <c r="E55" s="18"/>
      <c r="F55" s="18"/>
      <c r="G55" s="17"/>
      <c r="H55" s="17"/>
      <c r="I55" s="17"/>
      <c r="J55" s="26"/>
    </row>
    <row r="56" spans="1:10" ht="18.75" customHeight="1" x14ac:dyDescent="0.4">
      <c r="A56" s="17"/>
      <c r="B56" s="17"/>
      <c r="C56" s="17"/>
      <c r="D56" s="18"/>
      <c r="E56" s="18"/>
      <c r="F56" s="18"/>
      <c r="G56" s="18"/>
      <c r="H56" s="39"/>
      <c r="I56" s="17"/>
      <c r="J56" s="26"/>
    </row>
    <row r="57" spans="1:10" ht="18.75" customHeight="1" x14ac:dyDescent="0.4">
      <c r="A57" s="17"/>
      <c r="B57" s="17"/>
      <c r="C57" s="39"/>
      <c r="D57" s="18"/>
      <c r="E57" s="18"/>
      <c r="F57" s="18"/>
      <c r="G57" s="18"/>
      <c r="H57" s="39"/>
      <c r="I57" s="17"/>
      <c r="J57" s="26"/>
    </row>
    <row r="58" spans="1:10" ht="18.75" customHeight="1" x14ac:dyDescent="0.4">
      <c r="A58" s="17"/>
      <c r="B58" s="17"/>
      <c r="C58" s="39"/>
      <c r="D58" s="18"/>
      <c r="E58" s="18"/>
      <c r="F58" s="18"/>
      <c r="G58" s="18"/>
      <c r="H58" s="39"/>
      <c r="I58" s="17"/>
      <c r="J58" s="26"/>
    </row>
    <row r="59" spans="1:10" ht="18.75" customHeight="1" x14ac:dyDescent="0.4">
      <c r="A59" s="17"/>
      <c r="B59" s="17"/>
      <c r="C59" s="39"/>
      <c r="D59" s="18"/>
      <c r="E59" s="18"/>
      <c r="F59" s="18"/>
      <c r="G59" s="18"/>
      <c r="H59" s="39"/>
      <c r="I59" s="17"/>
      <c r="J59" s="26"/>
    </row>
    <row r="60" spans="1:10" ht="18.75" customHeight="1" x14ac:dyDescent="0.4">
      <c r="A60" s="17"/>
      <c r="B60" s="17"/>
      <c r="C60" s="39"/>
      <c r="D60" s="18"/>
      <c r="E60" s="18"/>
      <c r="F60" s="18"/>
      <c r="G60" s="18"/>
      <c r="H60" s="39"/>
      <c r="I60" s="17"/>
      <c r="J60" s="26"/>
    </row>
    <row r="61" spans="1:10" ht="18.75" customHeight="1" x14ac:dyDescent="0.4">
      <c r="A61" s="17"/>
      <c r="B61" s="17"/>
      <c r="C61" s="39"/>
      <c r="D61" s="18"/>
      <c r="E61" s="18"/>
      <c r="F61" s="18"/>
      <c r="G61" s="18"/>
      <c r="H61" s="39"/>
      <c r="I61" s="17"/>
      <c r="J61" s="26"/>
    </row>
    <row r="62" spans="1:10" ht="18.75" customHeight="1" x14ac:dyDescent="0.4">
      <c r="A62" s="17"/>
      <c r="B62" s="17"/>
      <c r="C62" s="39"/>
      <c r="D62" s="18"/>
      <c r="E62" s="18"/>
      <c r="F62" s="18"/>
      <c r="G62" s="18"/>
      <c r="H62" s="39"/>
      <c r="I62" s="17"/>
      <c r="J62" s="26"/>
    </row>
    <row r="63" spans="1:10" ht="18.75" customHeight="1" x14ac:dyDescent="0.4">
      <c r="A63" s="17"/>
      <c r="B63" s="17"/>
      <c r="C63" s="17"/>
      <c r="D63" s="18"/>
      <c r="E63" s="18"/>
      <c r="F63" s="18"/>
      <c r="G63" s="17"/>
      <c r="H63" s="17"/>
      <c r="I63" s="17"/>
      <c r="J63" s="26"/>
    </row>
    <row r="64" spans="1:10" ht="18.75" customHeight="1" x14ac:dyDescent="0.4">
      <c r="A64" s="17"/>
      <c r="B64" s="17"/>
      <c r="C64" s="39"/>
      <c r="D64" s="20"/>
      <c r="E64" s="18"/>
      <c r="F64" s="18"/>
      <c r="G64" s="18"/>
      <c r="H64" s="17"/>
      <c r="I64" s="17"/>
      <c r="J64" s="26"/>
    </row>
    <row r="65" spans="1:11" ht="18.75" customHeight="1" x14ac:dyDescent="0.4">
      <c r="A65" s="17"/>
      <c r="B65" s="17"/>
      <c r="C65" s="39"/>
      <c r="D65" s="20"/>
      <c r="E65" s="18"/>
      <c r="F65" s="18"/>
      <c r="G65" s="18"/>
      <c r="H65" s="17"/>
      <c r="I65" s="17"/>
      <c r="J65" s="26"/>
    </row>
    <row r="66" spans="1:11" ht="18.75" customHeight="1" x14ac:dyDescent="0.4">
      <c r="A66" s="17"/>
      <c r="B66" s="17"/>
      <c r="C66" s="17"/>
      <c r="D66" s="18"/>
      <c r="E66" s="18"/>
      <c r="F66" s="18"/>
      <c r="G66" s="18"/>
      <c r="H66" s="17"/>
      <c r="I66" s="17"/>
      <c r="J66" s="26"/>
    </row>
    <row r="67" spans="1:11" ht="18.75" customHeight="1" x14ac:dyDescent="0.4">
      <c r="A67" s="17"/>
      <c r="B67" s="17"/>
      <c r="C67" s="17"/>
      <c r="D67" s="18"/>
      <c r="E67" s="18"/>
      <c r="F67" s="18"/>
      <c r="G67" s="17"/>
      <c r="H67" s="17"/>
      <c r="I67" s="17"/>
      <c r="J67" s="38"/>
    </row>
    <row r="68" spans="1:11" ht="18.75" customHeight="1" x14ac:dyDescent="0.4">
      <c r="A68" s="17"/>
      <c r="B68" s="17"/>
      <c r="C68" s="17"/>
      <c r="D68" s="18"/>
      <c r="E68" s="18"/>
      <c r="F68" s="18"/>
      <c r="G68" s="17"/>
      <c r="H68" s="17"/>
      <c r="I68" s="17"/>
      <c r="J68" s="26"/>
    </row>
    <row r="69" spans="1:11" ht="18.75" customHeight="1" x14ac:dyDescent="0.4">
      <c r="A69" s="17"/>
      <c r="B69" s="17"/>
      <c r="C69" s="17"/>
      <c r="D69" s="18"/>
      <c r="E69" s="18"/>
      <c r="F69" s="18"/>
      <c r="G69" s="17"/>
      <c r="H69" s="17"/>
      <c r="I69" s="17"/>
      <c r="J69" s="26"/>
    </row>
    <row r="70" spans="1:11" ht="18.75" customHeight="1" x14ac:dyDescent="0.4">
      <c r="A70" s="17"/>
      <c r="B70" s="17"/>
      <c r="C70" s="17"/>
      <c r="D70" s="18"/>
      <c r="E70" s="18"/>
      <c r="F70" s="18"/>
      <c r="G70" s="17"/>
      <c r="H70" s="17"/>
      <c r="I70" s="17"/>
      <c r="J70" s="26"/>
      <c r="K70" s="21"/>
    </row>
    <row r="71" spans="1:11" ht="18.75" customHeight="1" x14ac:dyDescent="0.4">
      <c r="A71" s="17"/>
      <c r="B71" s="17"/>
      <c r="C71" s="17"/>
      <c r="D71" s="18"/>
      <c r="E71" s="18"/>
      <c r="F71" s="18"/>
      <c r="G71" s="17"/>
      <c r="H71" s="17"/>
      <c r="I71" s="17"/>
      <c r="J71" s="26"/>
      <c r="K71" s="21"/>
    </row>
    <row r="72" spans="1:1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26"/>
    </row>
    <row r="73" spans="1:1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26"/>
    </row>
    <row r="74" spans="1:1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26"/>
      <c r="K74" s="21"/>
    </row>
    <row r="75" spans="1:11" ht="18.75" customHeight="1" x14ac:dyDescent="0.4">
      <c r="A75" s="17"/>
      <c r="B75" s="17"/>
      <c r="C75" s="17"/>
      <c r="D75" s="18"/>
      <c r="E75" s="18"/>
      <c r="F75" s="18"/>
      <c r="G75" s="17"/>
      <c r="H75" s="17"/>
      <c r="I75" s="17"/>
      <c r="J75" s="26"/>
      <c r="K75" s="21"/>
    </row>
    <row r="76" spans="1:11" ht="18.75" customHeight="1" x14ac:dyDescent="0.4">
      <c r="A76" s="17"/>
      <c r="B76" s="17"/>
      <c r="C76" s="17"/>
      <c r="D76" s="18"/>
      <c r="E76" s="18"/>
      <c r="F76" s="18"/>
      <c r="G76" s="18"/>
      <c r="H76" s="39"/>
      <c r="I76" s="17"/>
      <c r="J76" s="38"/>
    </row>
    <row r="77" spans="1:11" ht="18.75" customHeight="1" x14ac:dyDescent="0.4">
      <c r="A77" s="17"/>
      <c r="B77" s="17"/>
      <c r="C77" s="17"/>
      <c r="D77" s="18"/>
      <c r="E77" s="18"/>
      <c r="F77" s="18"/>
      <c r="G77" s="18"/>
      <c r="H77" s="39"/>
      <c r="I77" s="17"/>
      <c r="J77" s="38"/>
    </row>
    <row r="78" spans="1:11" ht="18.75" customHeight="1" x14ac:dyDescent="0.4">
      <c r="A78" s="17"/>
      <c r="B78" s="17"/>
      <c r="C78" s="17"/>
      <c r="D78" s="18"/>
      <c r="E78" s="18"/>
      <c r="F78" s="18"/>
      <c r="G78" s="18"/>
      <c r="H78" s="39"/>
      <c r="I78" s="17"/>
      <c r="J78" s="38"/>
    </row>
    <row r="79" spans="1:11" ht="18.75" customHeight="1" x14ac:dyDescent="0.4">
      <c r="A79" s="17"/>
      <c r="B79" s="17"/>
      <c r="C79" s="17"/>
      <c r="D79" s="18"/>
      <c r="E79" s="18"/>
      <c r="F79" s="18"/>
      <c r="G79" s="17"/>
      <c r="H79" s="39"/>
      <c r="I79" s="17"/>
      <c r="J79" s="38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39"/>
      <c r="I80" s="17"/>
      <c r="J80" s="38"/>
    </row>
    <row r="81" spans="1:10" ht="18.75" customHeight="1" x14ac:dyDescent="0.4">
      <c r="A81" s="17"/>
      <c r="B81" s="17"/>
      <c r="C81" s="17"/>
      <c r="D81" s="18"/>
      <c r="E81" s="18"/>
      <c r="F81" s="18"/>
      <c r="G81" s="17"/>
      <c r="H81" s="39"/>
      <c r="I81" s="17"/>
      <c r="J81" s="38"/>
    </row>
    <row r="82" spans="1:10" ht="18.75" customHeight="1" x14ac:dyDescent="0.4">
      <c r="A82" s="17"/>
      <c r="B82" s="17"/>
      <c r="C82" s="17"/>
      <c r="D82" s="18"/>
      <c r="E82" s="18"/>
      <c r="F82" s="18"/>
      <c r="G82" s="17"/>
      <c r="H82" s="39"/>
      <c r="I82" s="17"/>
      <c r="J82" s="38"/>
    </row>
    <row r="83" spans="1:10" ht="18.75" customHeight="1" x14ac:dyDescent="0.4">
      <c r="A83" s="17"/>
      <c r="B83" s="17"/>
      <c r="C83" s="17"/>
      <c r="D83" s="18"/>
      <c r="E83" s="18"/>
      <c r="F83" s="18"/>
      <c r="G83" s="17"/>
      <c r="H83" s="39"/>
      <c r="I83" s="17"/>
      <c r="J83" s="38"/>
    </row>
    <row r="84" spans="1:10" ht="18.75" customHeight="1" x14ac:dyDescent="0.4">
      <c r="A84" s="17"/>
      <c r="B84" s="17"/>
      <c r="C84" s="17"/>
      <c r="D84" s="18"/>
      <c r="E84" s="18"/>
      <c r="F84" s="18"/>
      <c r="G84" s="17"/>
      <c r="H84" s="39"/>
      <c r="I84" s="17"/>
      <c r="J84" s="38"/>
    </row>
    <row r="85" spans="1:10" ht="18.75" customHeight="1" x14ac:dyDescent="0.4">
      <c r="A85" s="17"/>
      <c r="B85" s="17"/>
      <c r="C85" s="17"/>
      <c r="D85" s="18"/>
      <c r="E85" s="18"/>
      <c r="F85" s="18"/>
      <c r="G85" s="17"/>
      <c r="H85" s="39"/>
      <c r="I85" s="17"/>
      <c r="J85" s="38"/>
    </row>
    <row r="86" spans="1:10" ht="18.75" customHeight="1" x14ac:dyDescent="0.4">
      <c r="A86" s="17"/>
      <c r="B86" s="17"/>
      <c r="C86" s="17"/>
      <c r="D86" s="18"/>
      <c r="E86" s="18"/>
      <c r="F86" s="18"/>
      <c r="G86" s="17"/>
      <c r="H86" s="39"/>
      <c r="I86" s="17"/>
      <c r="J86" s="38"/>
    </row>
    <row r="87" spans="1:10" ht="18.75" customHeight="1" x14ac:dyDescent="0.4">
      <c r="A87" s="17"/>
      <c r="B87" s="17"/>
      <c r="C87" s="17"/>
      <c r="D87" s="18"/>
      <c r="E87" s="18"/>
      <c r="F87" s="18"/>
      <c r="G87" s="17"/>
      <c r="H87" s="39"/>
      <c r="I87" s="17"/>
      <c r="J87" s="38"/>
    </row>
    <row r="88" spans="1:10" ht="18.75" customHeight="1" x14ac:dyDescent="0.4">
      <c r="A88" s="17"/>
      <c r="B88" s="17"/>
      <c r="C88" s="39"/>
      <c r="D88" s="18"/>
      <c r="E88" s="18"/>
      <c r="F88" s="18"/>
      <c r="G88" s="17"/>
      <c r="H88" s="39"/>
      <c r="I88" s="17"/>
      <c r="J88" s="38"/>
    </row>
    <row r="89" spans="1:10" ht="18.75" customHeight="1" x14ac:dyDescent="0.4">
      <c r="A89" s="17"/>
      <c r="B89" s="17"/>
      <c r="C89" s="39"/>
      <c r="D89" s="18"/>
      <c r="E89" s="18"/>
      <c r="F89" s="18"/>
      <c r="G89" s="17"/>
      <c r="H89" s="39"/>
      <c r="I89" s="17"/>
      <c r="J89" s="38"/>
    </row>
    <row r="90" spans="1:10" ht="18.75" customHeight="1" x14ac:dyDescent="0.4">
      <c r="A90" s="17"/>
      <c r="B90" s="17"/>
      <c r="C90" s="17"/>
      <c r="D90" s="18"/>
      <c r="E90" s="18"/>
      <c r="F90" s="18"/>
      <c r="G90" s="17"/>
      <c r="H90" s="39"/>
      <c r="I90" s="17"/>
      <c r="J90" s="38"/>
    </row>
    <row r="91" spans="1:10" ht="18.75" customHeight="1" x14ac:dyDescent="0.4">
      <c r="A91" s="17"/>
      <c r="B91" s="17"/>
      <c r="C91" s="17"/>
      <c r="D91" s="18"/>
      <c r="E91" s="18"/>
      <c r="F91" s="18"/>
      <c r="G91" s="17"/>
      <c r="H91" s="17"/>
      <c r="I91" s="17"/>
      <c r="J91" s="26"/>
    </row>
    <row r="92" spans="1:10" ht="18.75" customHeight="1" x14ac:dyDescent="0.4">
      <c r="A92" s="17"/>
      <c r="B92" s="17"/>
      <c r="C92" s="17"/>
      <c r="D92" s="18"/>
      <c r="E92" s="18"/>
      <c r="F92" s="18"/>
      <c r="G92" s="17"/>
      <c r="H92" s="17"/>
      <c r="I92" s="17"/>
      <c r="J92" s="26"/>
    </row>
    <row r="93" spans="1:10" ht="18.75" customHeight="1" x14ac:dyDescent="0.4">
      <c r="A93" s="17"/>
      <c r="B93" s="17"/>
      <c r="C93" s="17"/>
      <c r="D93" s="18"/>
      <c r="E93" s="18"/>
      <c r="F93" s="18"/>
      <c r="G93" s="17"/>
      <c r="H93" s="17"/>
      <c r="I93" s="17"/>
      <c r="J93" s="26"/>
    </row>
    <row r="94" spans="1:10" ht="18.75" customHeight="1" x14ac:dyDescent="0.4">
      <c r="A94" s="17"/>
      <c r="B94" s="17"/>
      <c r="C94" s="17"/>
      <c r="D94" s="18"/>
      <c r="E94" s="18"/>
      <c r="F94" s="18"/>
      <c r="G94" s="17"/>
      <c r="H94" s="17"/>
      <c r="I94" s="17"/>
      <c r="J94" s="26"/>
    </row>
    <row r="95" spans="1:10" ht="18.75" customHeight="1" x14ac:dyDescent="0.4">
      <c r="A95" s="17"/>
      <c r="B95" s="17"/>
      <c r="C95" s="17"/>
      <c r="D95" s="18"/>
      <c r="E95" s="18"/>
      <c r="F95" s="18"/>
      <c r="G95" s="17"/>
      <c r="H95" s="39"/>
      <c r="I95" s="17"/>
      <c r="J95" s="38"/>
    </row>
    <row r="96" spans="1:10" ht="18.75" customHeight="1" x14ac:dyDescent="0.4">
      <c r="A96" s="17"/>
      <c r="B96" s="17"/>
      <c r="C96" s="17"/>
      <c r="D96" s="18"/>
      <c r="E96" s="18"/>
      <c r="F96" s="18"/>
      <c r="G96" s="18"/>
      <c r="H96" s="17"/>
      <c r="I96" s="17"/>
      <c r="J96" s="26"/>
    </row>
    <row r="97" spans="1:10" ht="18.75" customHeight="1" x14ac:dyDescent="0.4">
      <c r="A97" s="17"/>
      <c r="B97" s="17"/>
      <c r="C97" s="17"/>
      <c r="D97" s="18"/>
      <c r="E97" s="18"/>
      <c r="F97" s="18"/>
      <c r="G97" s="18"/>
      <c r="H97" s="17"/>
      <c r="I97" s="17"/>
      <c r="J97" s="26"/>
    </row>
    <row r="98" spans="1:10" ht="18.75" customHeight="1" x14ac:dyDescent="0.4">
      <c r="A98" s="17"/>
      <c r="B98" s="17"/>
      <c r="C98" s="17"/>
      <c r="D98" s="18"/>
      <c r="E98" s="18"/>
      <c r="F98" s="18"/>
      <c r="G98" s="18"/>
      <c r="H98" s="17"/>
      <c r="I98" s="17"/>
      <c r="J98" s="26"/>
    </row>
    <row r="99" spans="1:10" ht="18.75" customHeight="1" x14ac:dyDescent="0.4">
      <c r="A99" s="17"/>
      <c r="B99" s="17"/>
      <c r="C99" s="17"/>
      <c r="D99" s="18"/>
      <c r="E99" s="18"/>
      <c r="F99" s="18"/>
      <c r="G99" s="18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8"/>
      <c r="H100" s="17"/>
      <c r="I100" s="17"/>
      <c r="J100" s="26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7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7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7"/>
      <c r="H103" s="17"/>
      <c r="I103" s="17"/>
      <c r="J103" s="26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8"/>
      <c r="H104" s="39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39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8"/>
      <c r="H106" s="39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8"/>
      <c r="H107" s="39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8"/>
      <c r="H108" s="39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8"/>
      <c r="H109" s="39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8"/>
      <c r="H110" s="39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8"/>
      <c r="H111" s="39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8"/>
      <c r="H116" s="39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7"/>
      <c r="H117" s="17"/>
      <c r="I117" s="17"/>
      <c r="J117" s="26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7"/>
      <c r="H118" s="39"/>
      <c r="I118" s="17"/>
      <c r="J118" s="38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7"/>
      <c r="H119" s="39"/>
      <c r="I119" s="17"/>
      <c r="J119" s="38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7"/>
      <c r="H120" s="39"/>
      <c r="I120" s="17"/>
      <c r="J120" s="38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7"/>
      <c r="H121" s="39"/>
      <c r="I121" s="17"/>
      <c r="J121" s="38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7"/>
      <c r="H122" s="39"/>
      <c r="I122" s="17"/>
      <c r="J122" s="38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38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17"/>
      <c r="I131" s="17"/>
      <c r="J131" s="26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17"/>
      <c r="I132" s="17"/>
      <c r="J132" s="26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17"/>
      <c r="I133" s="17"/>
      <c r="J133" s="26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17"/>
      <c r="I134" s="17"/>
      <c r="J134" s="26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17"/>
      <c r="I135" s="17"/>
      <c r="J135" s="38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39"/>
      <c r="I136" s="17"/>
      <c r="J136" s="26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38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39"/>
      <c r="I139" s="17"/>
      <c r="J139" s="38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39"/>
      <c r="I140" s="17"/>
      <c r="J140" s="38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38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39"/>
      <c r="I142" s="17"/>
      <c r="J142" s="38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39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38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38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39"/>
      <c r="I153" s="17"/>
      <c r="J153" s="26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17"/>
      <c r="I154" s="17"/>
      <c r="J154" s="26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17"/>
      <c r="I155" s="17"/>
      <c r="J155" s="26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17"/>
      <c r="I156" s="17"/>
      <c r="J156" s="26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17"/>
      <c r="I157" s="17"/>
      <c r="J157" s="26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17"/>
      <c r="I158" s="17"/>
      <c r="J158" s="26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17"/>
      <c r="I159" s="17"/>
      <c r="J159" s="26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17"/>
      <c r="I160" s="17"/>
      <c r="J160" s="26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17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18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20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20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20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20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20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20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20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20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20"/>
      <c r="E172" s="18"/>
      <c r="F172" s="18"/>
      <c r="G172" s="17"/>
      <c r="H172" s="17"/>
      <c r="I172" s="17"/>
      <c r="J172" s="26"/>
    </row>
    <row r="173" spans="1:10" ht="18.75" customHeight="1" x14ac:dyDescent="0.4">
      <c r="A173" s="17"/>
      <c r="B173" s="17"/>
      <c r="C173" s="17"/>
      <c r="D173" s="18"/>
      <c r="E173" s="18"/>
      <c r="F173" s="18"/>
      <c r="G173" s="17"/>
      <c r="H173" s="39"/>
      <c r="I173" s="17"/>
      <c r="J173" s="38"/>
    </row>
    <row r="174" spans="1:10" ht="18.75" customHeight="1" x14ac:dyDescent="0.4">
      <c r="A174" s="17"/>
      <c r="B174" s="17"/>
      <c r="C174" s="17"/>
      <c r="D174" s="18"/>
      <c r="E174" s="18"/>
      <c r="F174" s="18"/>
      <c r="G174" s="17"/>
      <c r="H174" s="39"/>
      <c r="I174" s="17"/>
      <c r="J174" s="38"/>
    </row>
    <row r="175" spans="1:10" ht="18.75" customHeight="1" x14ac:dyDescent="0.4">
      <c r="A175" s="17"/>
      <c r="B175" s="17"/>
      <c r="C175" s="17"/>
      <c r="D175" s="18"/>
      <c r="E175" s="18"/>
      <c r="F175" s="18"/>
      <c r="G175" s="17"/>
      <c r="H175" s="39"/>
      <c r="I175" s="17"/>
      <c r="J175" s="38"/>
    </row>
    <row r="176" spans="1:10" ht="18.75" customHeight="1" x14ac:dyDescent="0.4">
      <c r="A176" s="17"/>
      <c r="B176" s="17"/>
      <c r="C176" s="17"/>
      <c r="D176" s="18"/>
      <c r="E176" s="18"/>
      <c r="F176" s="18"/>
      <c r="G176" s="17"/>
      <c r="H176" s="39"/>
      <c r="I176" s="17"/>
      <c r="J176" s="38"/>
    </row>
    <row r="177" spans="1:10" ht="18.75" customHeight="1" x14ac:dyDescent="0.4">
      <c r="A177" s="17"/>
      <c r="B177" s="17"/>
      <c r="C177" s="17"/>
      <c r="D177" s="18"/>
      <c r="E177" s="18"/>
      <c r="F177" s="18"/>
      <c r="G177" s="17"/>
      <c r="H177" s="39"/>
      <c r="I177" s="17"/>
      <c r="J177" s="38"/>
    </row>
    <row r="178" spans="1:10" ht="18.75" customHeight="1" x14ac:dyDescent="0.4">
      <c r="A178" s="17"/>
      <c r="B178" s="17"/>
      <c r="C178" s="17"/>
      <c r="D178" s="18"/>
      <c r="E178" s="18"/>
      <c r="F178" s="18"/>
      <c r="G178" s="17"/>
      <c r="H178" s="39"/>
      <c r="I178" s="17"/>
      <c r="J178" s="38"/>
    </row>
    <row r="179" spans="1:10" ht="18.75" customHeight="1" x14ac:dyDescent="0.4">
      <c r="A179" s="17"/>
      <c r="B179" s="17"/>
      <c r="C179" s="17"/>
      <c r="D179" s="18"/>
      <c r="E179" s="18"/>
      <c r="F179" s="18"/>
      <c r="G179" s="17"/>
      <c r="H179" s="39"/>
      <c r="I179" s="17"/>
      <c r="J179" s="38"/>
    </row>
    <row r="180" spans="1:10" ht="18.75" customHeight="1" x14ac:dyDescent="0.4">
      <c r="A180" s="17"/>
      <c r="B180" s="17"/>
      <c r="C180" s="17"/>
      <c r="D180" s="18"/>
      <c r="E180" s="18"/>
      <c r="F180" s="18"/>
      <c r="G180" s="17"/>
      <c r="H180" s="39"/>
      <c r="I180" s="17"/>
      <c r="J180" s="38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7"/>
      <c r="H188" s="39"/>
      <c r="I188" s="17"/>
      <c r="J188" s="38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8"/>
      <c r="H189" s="39"/>
      <c r="I189" s="17"/>
      <c r="J189" s="26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7"/>
      <c r="H190" s="17"/>
      <c r="I190" s="17"/>
      <c r="J190" s="26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26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17"/>
      <c r="I192" s="17"/>
      <c r="J192" s="26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17"/>
      <c r="I193" s="17"/>
      <c r="J193" s="26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7"/>
      <c r="H194" s="17"/>
      <c r="I194" s="17"/>
      <c r="J194" s="26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17"/>
      <c r="I211" s="17"/>
      <c r="J211" s="26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39"/>
      <c r="I212" s="17"/>
      <c r="J212" s="38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39"/>
      <c r="I213" s="17"/>
      <c r="J213" s="38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39"/>
      <c r="I214" s="17"/>
      <c r="J214" s="38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39"/>
      <c r="I215" s="17"/>
      <c r="J215" s="38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39"/>
      <c r="I216" s="17"/>
      <c r="J216" s="38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39"/>
      <c r="I217" s="17"/>
      <c r="J217" s="38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39"/>
      <c r="I218" s="17"/>
      <c r="J218" s="38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39"/>
      <c r="I219" s="17"/>
      <c r="J219" s="38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39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17"/>
      <c r="I229" s="17"/>
      <c r="J229" s="38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26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26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26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26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26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ht="18.75" customHeight="1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  <row r="261" spans="1:10" x14ac:dyDescent="0.4">
      <c r="A261" s="17"/>
      <c r="B261" s="17"/>
      <c r="C261" s="17"/>
      <c r="D261" s="18"/>
      <c r="E261" s="18"/>
      <c r="F261" s="18"/>
      <c r="G261" s="17"/>
      <c r="H261" s="17"/>
      <c r="I261" s="17"/>
      <c r="J261" s="26"/>
    </row>
  </sheetData>
  <autoFilter ref="A4:K261" xr:uid="{00000000-0009-0000-0000-000000000000}"/>
  <mergeCells count="49">
    <mergeCell ref="D8:D10"/>
    <mergeCell ref="D13:D14"/>
    <mergeCell ref="D15:D16"/>
    <mergeCell ref="G23:G27"/>
    <mergeCell ref="J31:M31"/>
    <mergeCell ref="J11:J12"/>
    <mergeCell ref="J13:J16"/>
    <mergeCell ref="I11:I12"/>
    <mergeCell ref="J32:M32"/>
    <mergeCell ref="J33:M33"/>
    <mergeCell ref="J34:M34"/>
    <mergeCell ref="J35:M35"/>
    <mergeCell ref="A18:A19"/>
    <mergeCell ref="B18:B19"/>
    <mergeCell ref="C18:C19"/>
    <mergeCell ref="H18:H19"/>
    <mergeCell ref="I18:I19"/>
    <mergeCell ref="J18:J19"/>
    <mergeCell ref="A13:A16"/>
    <mergeCell ref="B13:B16"/>
    <mergeCell ref="C13:C16"/>
    <mergeCell ref="H13:H16"/>
    <mergeCell ref="I13:I16"/>
    <mergeCell ref="B11:B12"/>
    <mergeCell ref="H11:H12"/>
    <mergeCell ref="I5:I7"/>
    <mergeCell ref="J5:J7"/>
    <mergeCell ref="A8:A10"/>
    <mergeCell ref="B8:B10"/>
    <mergeCell ref="C8:C10"/>
    <mergeCell ref="H8:H10"/>
    <mergeCell ref="I8:I10"/>
    <mergeCell ref="J8:J10"/>
    <mergeCell ref="A5:A7"/>
    <mergeCell ref="B5:B7"/>
    <mergeCell ref="C5:C7"/>
    <mergeCell ref="G5:G22"/>
    <mergeCell ref="H5:H7"/>
    <mergeCell ref="A11:A12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23 G28:G1048576" xr:uid="{D87FD08B-307B-423D-8A92-0B9480EC1C0A}">
      <formula1>"通信,通学"</formula1>
    </dataValidation>
  </dataValidations>
  <hyperlinks>
    <hyperlink ref="J5" r:id="rId1" xr:uid="{1FC1B782-EA01-47DD-8C7D-5195BCCB3D39}"/>
    <hyperlink ref="J8" r:id="rId2" xr:uid="{09D8AFF2-E686-4D60-9F82-2B40BCC03C29}"/>
    <hyperlink ref="J18" r:id="rId3" xr:uid="{591627EC-8B74-426A-94F2-E11201041484}"/>
    <hyperlink ref="J11" r:id="rId4" xr:uid="{F5CC3DE5-811C-4399-BF12-52B6ACC1EE18}"/>
    <hyperlink ref="J20" r:id="rId5" xr:uid="{90975941-85E2-4657-9E29-CEA4623CE4A5}"/>
    <hyperlink ref="J21" r:id="rId6" xr:uid="{FA9D6975-DB8D-4C71-AB91-B5675610CCCA}"/>
    <hyperlink ref="J22" r:id="rId7" xr:uid="{2B1F6FEB-3203-4AEC-B899-BBB3C3E52471}"/>
    <hyperlink ref="J23" r:id="rId8" xr:uid="{5199BF9E-3917-400D-AA4C-5E6E89F42A09}"/>
    <hyperlink ref="J24" r:id="rId9" xr:uid="{3A598A76-A06D-46BC-8616-2F2F8CE3F9AC}"/>
    <hyperlink ref="J25" r:id="rId10" xr:uid="{8F341A08-8FBF-41C0-B4F7-BB96DCBA4F57}"/>
    <hyperlink ref="J27" r:id="rId11" xr:uid="{7C786131-AE1E-4327-B532-41857A7A1838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2"/>
  <rowBreaks count="1" manualBreakCount="1">
    <brk id="22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9A5E-CFD1-472B-8093-3204871DF6ED}">
  <sheetPr>
    <pageSetUpPr fitToPage="1"/>
  </sheetPr>
  <dimension ref="A1:M260"/>
  <sheetViews>
    <sheetView view="pageBreakPreview" zoomScale="120" zoomScaleNormal="100" zoomScaleSheetLayoutView="120" workbookViewId="0">
      <pane xSplit="2" ySplit="4" topLeftCell="C13" activePane="bottomRight" state="frozen"/>
      <selection pane="topRight" activeCell="C1" sqref="C1"/>
      <selection pane="bottomLeft" activeCell="A4" sqref="A4"/>
      <selection pane="bottomRight" activeCell="F20" sqref="F20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45">
        <v>45792</v>
      </c>
      <c r="E5" s="46">
        <v>45931</v>
      </c>
      <c r="F5" s="46">
        <v>46017</v>
      </c>
      <c r="G5" s="111" t="s">
        <v>221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1"/>
      <c r="B6" s="106"/>
      <c r="C6" s="103"/>
      <c r="D6" s="157">
        <v>45916</v>
      </c>
      <c r="E6" s="46">
        <v>45992</v>
      </c>
      <c r="F6" s="46">
        <v>46052</v>
      </c>
      <c r="G6" s="112"/>
      <c r="H6" s="106"/>
      <c r="I6" s="103"/>
      <c r="J6" s="115"/>
    </row>
    <row r="7" spans="1:10" ht="18.600000000000001" customHeight="1" x14ac:dyDescent="0.4">
      <c r="A7" s="122"/>
      <c r="B7" s="107"/>
      <c r="C7" s="104"/>
      <c r="D7" s="158"/>
      <c r="E7" s="46">
        <v>46055</v>
      </c>
      <c r="F7" s="46">
        <v>46142</v>
      </c>
      <c r="G7" s="112"/>
      <c r="H7" s="107"/>
      <c r="I7" s="104"/>
      <c r="J7" s="116"/>
    </row>
    <row r="8" spans="1:10" ht="18.600000000000001" customHeight="1" x14ac:dyDescent="0.4">
      <c r="A8" s="102">
        <v>2</v>
      </c>
      <c r="B8" s="102" t="s">
        <v>56</v>
      </c>
      <c r="C8" s="102" t="s">
        <v>57</v>
      </c>
      <c r="D8" s="157">
        <v>45717</v>
      </c>
      <c r="E8" s="46">
        <v>45992</v>
      </c>
      <c r="F8" s="46">
        <v>46080</v>
      </c>
      <c r="G8" s="112"/>
      <c r="H8" s="105" t="s">
        <v>58</v>
      </c>
      <c r="I8" s="120" t="s">
        <v>53</v>
      </c>
      <c r="J8" s="117" t="s">
        <v>73</v>
      </c>
    </row>
    <row r="9" spans="1:10" ht="18.600000000000001" customHeight="1" x14ac:dyDescent="0.4">
      <c r="A9" s="104"/>
      <c r="B9" s="104"/>
      <c r="C9" s="104"/>
      <c r="D9" s="158"/>
      <c r="E9" s="46">
        <v>46083</v>
      </c>
      <c r="F9" s="46">
        <v>46171</v>
      </c>
      <c r="G9" s="112"/>
      <c r="H9" s="107"/>
      <c r="I9" s="122"/>
      <c r="J9" s="119"/>
    </row>
    <row r="10" spans="1:10" ht="18.600000000000001" customHeight="1" x14ac:dyDescent="0.4">
      <c r="A10" s="102">
        <v>3</v>
      </c>
      <c r="B10" s="123" t="s">
        <v>108</v>
      </c>
      <c r="C10" s="125" t="s">
        <v>226</v>
      </c>
      <c r="D10" s="45">
        <v>45807</v>
      </c>
      <c r="E10" s="46">
        <v>45965</v>
      </c>
      <c r="F10" s="46" t="s">
        <v>227</v>
      </c>
      <c r="G10" s="112"/>
      <c r="H10" s="105" t="s">
        <v>109</v>
      </c>
      <c r="I10" s="102" t="s">
        <v>103</v>
      </c>
      <c r="J10" s="108" t="s">
        <v>110</v>
      </c>
    </row>
    <row r="11" spans="1:10" ht="18.600000000000001" customHeight="1" x14ac:dyDescent="0.4">
      <c r="A11" s="104"/>
      <c r="B11" s="124"/>
      <c r="C11" s="126"/>
      <c r="D11" s="45">
        <v>45929</v>
      </c>
      <c r="E11" s="46">
        <v>46055</v>
      </c>
      <c r="F11" s="46">
        <v>46142</v>
      </c>
      <c r="G11" s="112"/>
      <c r="H11" s="107"/>
      <c r="I11" s="104"/>
      <c r="J11" s="110"/>
    </row>
    <row r="12" spans="1:10" ht="18.600000000000001" customHeight="1" x14ac:dyDescent="0.4">
      <c r="A12" s="102">
        <v>4</v>
      </c>
      <c r="B12" s="120" t="s">
        <v>93</v>
      </c>
      <c r="C12" s="120" t="s">
        <v>51</v>
      </c>
      <c r="D12" s="157">
        <v>45884</v>
      </c>
      <c r="E12" s="46">
        <v>45932</v>
      </c>
      <c r="F12" s="46">
        <v>46013</v>
      </c>
      <c r="G12" s="112"/>
      <c r="H12" s="120" t="s">
        <v>94</v>
      </c>
      <c r="I12" s="120" t="s">
        <v>95</v>
      </c>
      <c r="J12" s="117"/>
    </row>
    <row r="13" spans="1:10" ht="18.600000000000001" customHeight="1" x14ac:dyDescent="0.4">
      <c r="A13" s="103"/>
      <c r="B13" s="121"/>
      <c r="C13" s="121"/>
      <c r="D13" s="158"/>
      <c r="E13" s="46">
        <v>45935</v>
      </c>
      <c r="F13" s="46">
        <v>46110</v>
      </c>
      <c r="G13" s="112"/>
      <c r="H13" s="121"/>
      <c r="I13" s="121"/>
      <c r="J13" s="118"/>
    </row>
    <row r="14" spans="1:10" ht="18.600000000000001" customHeight="1" x14ac:dyDescent="0.4">
      <c r="A14" s="103"/>
      <c r="B14" s="121"/>
      <c r="C14" s="121"/>
      <c r="D14" s="157">
        <v>45945</v>
      </c>
      <c r="E14" s="46">
        <v>46030</v>
      </c>
      <c r="F14" s="46">
        <v>46111</v>
      </c>
      <c r="G14" s="112"/>
      <c r="H14" s="121"/>
      <c r="I14" s="121"/>
      <c r="J14" s="118"/>
    </row>
    <row r="15" spans="1:10" ht="18.600000000000001" customHeight="1" x14ac:dyDescent="0.4">
      <c r="A15" s="104"/>
      <c r="B15" s="122"/>
      <c r="C15" s="122"/>
      <c r="D15" s="158"/>
      <c r="E15" s="46">
        <v>46032</v>
      </c>
      <c r="F15" s="46">
        <v>46200</v>
      </c>
      <c r="G15" s="112"/>
      <c r="H15" s="122"/>
      <c r="I15" s="122"/>
      <c r="J15" s="119"/>
    </row>
    <row r="16" spans="1:10" ht="30" customHeight="1" x14ac:dyDescent="0.4">
      <c r="A16" s="17">
        <v>5</v>
      </c>
      <c r="B16" s="40" t="s">
        <v>204</v>
      </c>
      <c r="C16" s="48" t="s">
        <v>205</v>
      </c>
      <c r="D16" s="45">
        <v>45940</v>
      </c>
      <c r="E16" s="46">
        <v>45950</v>
      </c>
      <c r="F16" s="46">
        <v>46038</v>
      </c>
      <c r="G16" s="112"/>
      <c r="H16" s="47" t="s">
        <v>206</v>
      </c>
      <c r="I16" s="40" t="s">
        <v>207</v>
      </c>
      <c r="J16" s="72" t="s">
        <v>208</v>
      </c>
    </row>
    <row r="17" spans="1:13" ht="18.75" customHeight="1" x14ac:dyDescent="0.4">
      <c r="A17" s="102">
        <v>6</v>
      </c>
      <c r="B17" s="123" t="s">
        <v>142</v>
      </c>
      <c r="C17" s="125" t="s">
        <v>48</v>
      </c>
      <c r="D17" s="45">
        <v>45870</v>
      </c>
      <c r="E17" s="78">
        <v>45965</v>
      </c>
      <c r="F17" s="78">
        <v>46049</v>
      </c>
      <c r="G17" s="112"/>
      <c r="H17" s="125" t="s">
        <v>143</v>
      </c>
      <c r="I17" s="102" t="s">
        <v>144</v>
      </c>
      <c r="J17" s="167" t="s">
        <v>145</v>
      </c>
    </row>
    <row r="18" spans="1:13" ht="18.75" customHeight="1" x14ac:dyDescent="0.4">
      <c r="A18" s="104"/>
      <c r="B18" s="124"/>
      <c r="C18" s="126"/>
      <c r="D18" s="45">
        <v>45965</v>
      </c>
      <c r="E18" s="78">
        <v>46056</v>
      </c>
      <c r="F18" s="78">
        <v>46133</v>
      </c>
      <c r="G18" s="112"/>
      <c r="H18" s="126"/>
      <c r="I18" s="104"/>
      <c r="J18" s="169"/>
    </row>
    <row r="19" spans="1:13" ht="54" customHeight="1" x14ac:dyDescent="0.4">
      <c r="A19" s="17">
        <v>7</v>
      </c>
      <c r="B19" s="54" t="s">
        <v>252</v>
      </c>
      <c r="C19" s="48" t="s">
        <v>253</v>
      </c>
      <c r="D19" s="45">
        <v>45870</v>
      </c>
      <c r="E19" s="46">
        <v>45931</v>
      </c>
      <c r="F19" s="46">
        <v>46081</v>
      </c>
      <c r="G19" s="112"/>
      <c r="H19" s="48" t="s">
        <v>256</v>
      </c>
      <c r="I19" s="54" t="s">
        <v>254</v>
      </c>
      <c r="J19" s="55" t="s">
        <v>255</v>
      </c>
    </row>
    <row r="20" spans="1:13" ht="18.600000000000001" customHeight="1" x14ac:dyDescent="0.4">
      <c r="A20" s="102">
        <v>8</v>
      </c>
      <c r="B20" s="120" t="s">
        <v>300</v>
      </c>
      <c r="C20" s="127" t="s">
        <v>40</v>
      </c>
      <c r="D20" s="45">
        <v>45888</v>
      </c>
      <c r="E20" s="45">
        <v>45947</v>
      </c>
      <c r="F20" s="46">
        <v>46007</v>
      </c>
      <c r="G20" s="112"/>
      <c r="H20" s="105" t="s">
        <v>288</v>
      </c>
      <c r="I20" s="120" t="s">
        <v>289</v>
      </c>
      <c r="J20" s="130" t="s">
        <v>290</v>
      </c>
    </row>
    <row r="21" spans="1:13" ht="18.600000000000001" customHeight="1" x14ac:dyDescent="0.4">
      <c r="A21" s="104"/>
      <c r="B21" s="122"/>
      <c r="C21" s="129"/>
      <c r="D21" s="45">
        <v>45951</v>
      </c>
      <c r="E21" s="46">
        <v>46008</v>
      </c>
      <c r="F21" s="46">
        <v>46069</v>
      </c>
      <c r="G21" s="113"/>
      <c r="H21" s="107"/>
      <c r="I21" s="122"/>
      <c r="J21" s="132"/>
    </row>
    <row r="22" spans="1:13" ht="18.75" customHeight="1" x14ac:dyDescent="0.4">
      <c r="A22" s="102">
        <v>9</v>
      </c>
      <c r="B22" s="123" t="s">
        <v>146</v>
      </c>
      <c r="C22" s="125" t="s">
        <v>39</v>
      </c>
      <c r="D22" s="45">
        <v>45891</v>
      </c>
      <c r="E22" s="46">
        <v>45931</v>
      </c>
      <c r="F22" s="46">
        <v>46017</v>
      </c>
      <c r="G22" s="102" t="s">
        <v>220</v>
      </c>
      <c r="H22" s="125" t="s">
        <v>339</v>
      </c>
      <c r="I22" s="102" t="s">
        <v>148</v>
      </c>
      <c r="J22" s="167" t="s">
        <v>149</v>
      </c>
    </row>
    <row r="23" spans="1:13" ht="18.75" customHeight="1" x14ac:dyDescent="0.4">
      <c r="A23" s="104"/>
      <c r="B23" s="124"/>
      <c r="C23" s="126"/>
      <c r="D23" s="45">
        <v>45946</v>
      </c>
      <c r="E23" s="46">
        <v>46055</v>
      </c>
      <c r="F23" s="46">
        <v>46142</v>
      </c>
      <c r="G23" s="103"/>
      <c r="H23" s="126"/>
      <c r="I23" s="104"/>
      <c r="J23" s="169"/>
    </row>
    <row r="24" spans="1:13" ht="37.9" customHeight="1" x14ac:dyDescent="0.4">
      <c r="A24" s="17">
        <v>10</v>
      </c>
      <c r="B24" s="40" t="s">
        <v>293</v>
      </c>
      <c r="C24" s="48" t="s">
        <v>294</v>
      </c>
      <c r="D24" s="45">
        <v>45918</v>
      </c>
      <c r="E24" s="46">
        <v>45978</v>
      </c>
      <c r="F24" s="46">
        <v>46038</v>
      </c>
      <c r="G24" s="103"/>
      <c r="H24" s="48" t="s">
        <v>299</v>
      </c>
      <c r="I24" s="82" t="s">
        <v>297</v>
      </c>
      <c r="J24" s="73" t="s">
        <v>298</v>
      </c>
    </row>
    <row r="25" spans="1:13" ht="18.75" customHeight="1" x14ac:dyDescent="0.4">
      <c r="A25" s="17">
        <v>11</v>
      </c>
      <c r="B25" s="17" t="s">
        <v>331</v>
      </c>
      <c r="C25" s="40" t="s">
        <v>214</v>
      </c>
      <c r="D25" s="45">
        <v>45901</v>
      </c>
      <c r="E25" s="46">
        <v>45932</v>
      </c>
      <c r="F25" s="46">
        <v>46007</v>
      </c>
      <c r="G25" s="103"/>
      <c r="H25" s="41" t="s">
        <v>215</v>
      </c>
      <c r="I25" s="40" t="s">
        <v>216</v>
      </c>
      <c r="J25" s="73" t="s">
        <v>332</v>
      </c>
    </row>
    <row r="26" spans="1:13" ht="73.150000000000006" customHeight="1" x14ac:dyDescent="0.4">
      <c r="A26" s="17">
        <v>12</v>
      </c>
      <c r="B26" s="54" t="s">
        <v>336</v>
      </c>
      <c r="C26" s="48" t="s">
        <v>335</v>
      </c>
      <c r="D26" s="45">
        <v>45908</v>
      </c>
      <c r="E26" s="46">
        <v>45934</v>
      </c>
      <c r="F26" s="46">
        <v>46081</v>
      </c>
      <c r="G26" s="104"/>
      <c r="H26" s="39" t="s">
        <v>337</v>
      </c>
      <c r="I26" s="17" t="s">
        <v>333</v>
      </c>
      <c r="J26" s="55" t="s">
        <v>334</v>
      </c>
    </row>
    <row r="27" spans="1:13" ht="18.75" customHeight="1" x14ac:dyDescent="0.4">
      <c r="A27" s="17"/>
      <c r="B27" s="17"/>
      <c r="C27" s="17"/>
      <c r="D27" s="18"/>
      <c r="E27" s="18"/>
      <c r="F27" s="18"/>
      <c r="G27" s="17"/>
      <c r="H27" s="17"/>
      <c r="I27" s="17"/>
      <c r="J27" s="26"/>
    </row>
    <row r="28" spans="1:13" ht="18.75" customHeight="1" x14ac:dyDescent="0.4">
      <c r="A28" s="17"/>
      <c r="B28" s="17"/>
      <c r="C28" s="17"/>
      <c r="D28" s="18"/>
      <c r="E28" s="18"/>
      <c r="F28" s="18"/>
      <c r="G28" s="17"/>
      <c r="H28" s="17"/>
      <c r="I28" s="17"/>
      <c r="J28" s="26"/>
    </row>
    <row r="29" spans="1:13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3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151"/>
      <c r="K30" s="152"/>
      <c r="L30" s="152"/>
      <c r="M30" s="152"/>
    </row>
    <row r="31" spans="1:13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151"/>
      <c r="K31" s="152"/>
      <c r="L31" s="152"/>
      <c r="M31" s="152"/>
    </row>
    <row r="32" spans="1:13" ht="18.75" customHeight="1" x14ac:dyDescent="0.4">
      <c r="A32" s="17"/>
      <c r="B32" s="17"/>
      <c r="C32" s="17"/>
      <c r="D32" s="18"/>
      <c r="E32" s="18"/>
      <c r="F32" s="18"/>
      <c r="G32" s="17"/>
      <c r="H32" s="17"/>
      <c r="I32" s="17"/>
      <c r="J32" s="151"/>
      <c r="K32" s="152"/>
      <c r="L32" s="152"/>
      <c r="M32" s="152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151"/>
      <c r="K33" s="152"/>
      <c r="L33" s="152"/>
      <c r="M33" s="152"/>
    </row>
    <row r="34" spans="1:13" ht="18.75" customHeight="1" x14ac:dyDescent="0.4">
      <c r="A34" s="17"/>
      <c r="B34" s="28"/>
      <c r="C34" s="17"/>
      <c r="D34" s="18"/>
      <c r="E34" s="18"/>
      <c r="F34" s="18"/>
      <c r="G34" s="17"/>
      <c r="H34" s="17"/>
      <c r="I34" s="17"/>
      <c r="J34" s="151"/>
      <c r="K34" s="152"/>
      <c r="L34" s="152"/>
      <c r="M34" s="152"/>
    </row>
    <row r="35" spans="1:13" ht="18.75" customHeight="1" x14ac:dyDescent="0.4">
      <c r="A35" s="17"/>
      <c r="B35" s="28"/>
      <c r="C35" s="17"/>
      <c r="D35" s="18"/>
      <c r="E35" s="18"/>
      <c r="F35" s="18"/>
      <c r="G35" s="17"/>
      <c r="H35" s="17"/>
      <c r="I35" s="17"/>
      <c r="J35" s="26"/>
    </row>
    <row r="36" spans="1:13" ht="18.75" customHeight="1" x14ac:dyDescent="0.4">
      <c r="A36" s="17"/>
      <c r="B36" s="17"/>
      <c r="C36" s="17"/>
      <c r="D36" s="18"/>
      <c r="E36" s="18"/>
      <c r="F36" s="18"/>
      <c r="G36" s="18"/>
      <c r="H36" s="39"/>
      <c r="I36" s="17"/>
      <c r="J36" s="38"/>
    </row>
    <row r="37" spans="1:13" ht="18.75" customHeight="1" x14ac:dyDescent="0.4">
      <c r="A37" s="17"/>
      <c r="B37" s="17"/>
      <c r="C37" s="17"/>
      <c r="D37" s="18"/>
      <c r="E37" s="18"/>
      <c r="F37" s="18"/>
      <c r="G37" s="18"/>
      <c r="H37" s="39"/>
      <c r="I37" s="17"/>
      <c r="J37" s="38"/>
    </row>
    <row r="38" spans="1:13" ht="18.75" customHeight="1" x14ac:dyDescent="0.4">
      <c r="A38" s="17"/>
      <c r="B38" s="17"/>
      <c r="C38" s="17"/>
      <c r="D38" s="18"/>
      <c r="E38" s="18"/>
      <c r="F38" s="18"/>
      <c r="G38" s="18"/>
      <c r="H38" s="39"/>
      <c r="I38" s="17"/>
      <c r="J38" s="38"/>
    </row>
    <row r="39" spans="1:13" ht="18.75" customHeight="1" x14ac:dyDescent="0.4">
      <c r="A39" s="17"/>
      <c r="B39" s="17"/>
      <c r="C39" s="17"/>
      <c r="D39" s="18"/>
      <c r="E39" s="18"/>
      <c r="F39" s="18"/>
      <c r="G39" s="18"/>
      <c r="H39" s="39"/>
      <c r="I39" s="17"/>
      <c r="J39" s="38"/>
    </row>
    <row r="40" spans="1:13" ht="18.75" customHeight="1" x14ac:dyDescent="0.4">
      <c r="A40" s="17"/>
      <c r="B40" s="17"/>
      <c r="C40" s="17"/>
      <c r="D40" s="18"/>
      <c r="E40" s="18"/>
      <c r="F40" s="18"/>
      <c r="G40" s="18"/>
      <c r="H40" s="39"/>
      <c r="I40" s="17"/>
      <c r="J40" s="38"/>
    </row>
    <row r="41" spans="1:13" ht="18.75" customHeight="1" x14ac:dyDescent="0.4">
      <c r="A41" s="17"/>
      <c r="B41" s="17"/>
      <c r="C41" s="17"/>
      <c r="D41" s="18"/>
      <c r="E41" s="18"/>
      <c r="F41" s="18"/>
      <c r="G41" s="18"/>
      <c r="H41" s="39"/>
      <c r="I41" s="17"/>
      <c r="J41" s="38"/>
    </row>
    <row r="42" spans="1:13" ht="18.75" customHeight="1" x14ac:dyDescent="0.4">
      <c r="A42" s="17"/>
      <c r="B42" s="17"/>
      <c r="C42" s="17"/>
      <c r="D42" s="18"/>
      <c r="E42" s="18"/>
      <c r="F42" s="18"/>
      <c r="G42" s="18"/>
      <c r="H42" s="39"/>
      <c r="I42" s="17"/>
      <c r="J42" s="38"/>
    </row>
    <row r="43" spans="1:13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38"/>
    </row>
    <row r="44" spans="1:13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38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20"/>
      <c r="E51" s="18"/>
      <c r="F51" s="18"/>
      <c r="G51" s="17"/>
      <c r="H51" s="17"/>
      <c r="I51" s="17"/>
      <c r="J51" s="26"/>
    </row>
    <row r="52" spans="1:10" ht="18.75" customHeight="1" x14ac:dyDescent="0.4">
      <c r="A52" s="17"/>
      <c r="B52" s="17"/>
      <c r="C52" s="17"/>
      <c r="D52" s="20"/>
      <c r="E52" s="18"/>
      <c r="F52" s="18"/>
      <c r="G52" s="17"/>
      <c r="H52" s="17"/>
      <c r="I52" s="17"/>
      <c r="J52" s="26"/>
    </row>
    <row r="53" spans="1:10" ht="18.75" customHeight="1" x14ac:dyDescent="0.4">
      <c r="A53" s="17"/>
      <c r="B53" s="17"/>
      <c r="C53" s="17"/>
      <c r="D53" s="18"/>
      <c r="E53" s="18"/>
      <c r="F53" s="18"/>
      <c r="G53" s="17"/>
      <c r="H53" s="39"/>
      <c r="I53" s="17"/>
      <c r="J53" s="26"/>
    </row>
    <row r="54" spans="1:10" ht="18.75" customHeight="1" x14ac:dyDescent="0.4">
      <c r="A54" s="17"/>
      <c r="B54" s="17"/>
      <c r="C54" s="17"/>
      <c r="D54" s="18"/>
      <c r="E54" s="18"/>
      <c r="F54" s="18"/>
      <c r="G54" s="17"/>
      <c r="H54" s="17"/>
      <c r="I54" s="17"/>
      <c r="J54" s="26"/>
    </row>
    <row r="55" spans="1:10" ht="18.75" customHeight="1" x14ac:dyDescent="0.4">
      <c r="A55" s="17"/>
      <c r="B55" s="17"/>
      <c r="C55" s="17"/>
      <c r="D55" s="18"/>
      <c r="E55" s="18"/>
      <c r="F55" s="18"/>
      <c r="G55" s="18"/>
      <c r="H55" s="39"/>
      <c r="I55" s="17"/>
      <c r="J55" s="26"/>
    </row>
    <row r="56" spans="1:10" ht="18.75" customHeight="1" x14ac:dyDescent="0.4">
      <c r="A56" s="17"/>
      <c r="B56" s="17"/>
      <c r="C56" s="39"/>
      <c r="D56" s="18"/>
      <c r="E56" s="18"/>
      <c r="F56" s="18"/>
      <c r="G56" s="18"/>
      <c r="H56" s="39"/>
      <c r="I56" s="17"/>
      <c r="J56" s="26"/>
    </row>
    <row r="57" spans="1:10" ht="18.75" customHeight="1" x14ac:dyDescent="0.4">
      <c r="A57" s="17"/>
      <c r="B57" s="17"/>
      <c r="C57" s="39"/>
      <c r="D57" s="18"/>
      <c r="E57" s="18"/>
      <c r="F57" s="18"/>
      <c r="G57" s="18"/>
      <c r="H57" s="39"/>
      <c r="I57" s="17"/>
      <c r="J57" s="26"/>
    </row>
    <row r="58" spans="1:10" ht="18.75" customHeight="1" x14ac:dyDescent="0.4">
      <c r="A58" s="17"/>
      <c r="B58" s="17"/>
      <c r="C58" s="39"/>
      <c r="D58" s="18"/>
      <c r="E58" s="18"/>
      <c r="F58" s="18"/>
      <c r="G58" s="18"/>
      <c r="H58" s="39"/>
      <c r="I58" s="17"/>
      <c r="J58" s="26"/>
    </row>
    <row r="59" spans="1:10" ht="18.75" customHeight="1" x14ac:dyDescent="0.4">
      <c r="A59" s="17"/>
      <c r="B59" s="17"/>
      <c r="C59" s="39"/>
      <c r="D59" s="18"/>
      <c r="E59" s="18"/>
      <c r="F59" s="18"/>
      <c r="G59" s="18"/>
      <c r="H59" s="39"/>
      <c r="I59" s="17"/>
      <c r="J59" s="26"/>
    </row>
    <row r="60" spans="1:10" ht="18.75" customHeight="1" x14ac:dyDescent="0.4">
      <c r="A60" s="17"/>
      <c r="B60" s="17"/>
      <c r="C60" s="39"/>
      <c r="D60" s="18"/>
      <c r="E60" s="18"/>
      <c r="F60" s="18"/>
      <c r="G60" s="18"/>
      <c r="H60" s="39"/>
      <c r="I60" s="17"/>
      <c r="J60" s="26"/>
    </row>
    <row r="61" spans="1:10" ht="18.75" customHeight="1" x14ac:dyDescent="0.4">
      <c r="A61" s="17"/>
      <c r="B61" s="17"/>
      <c r="C61" s="39"/>
      <c r="D61" s="18"/>
      <c r="E61" s="18"/>
      <c r="F61" s="18"/>
      <c r="G61" s="18"/>
      <c r="H61" s="39"/>
      <c r="I61" s="17"/>
      <c r="J61" s="26"/>
    </row>
    <row r="62" spans="1:10" ht="18.75" customHeight="1" x14ac:dyDescent="0.4">
      <c r="A62" s="17"/>
      <c r="B62" s="17"/>
      <c r="C62" s="17"/>
      <c r="D62" s="18"/>
      <c r="E62" s="18"/>
      <c r="F62" s="18"/>
      <c r="G62" s="17"/>
      <c r="H62" s="17"/>
      <c r="I62" s="17"/>
      <c r="J62" s="26"/>
    </row>
    <row r="63" spans="1:10" ht="18.75" customHeight="1" x14ac:dyDescent="0.4">
      <c r="A63" s="17"/>
      <c r="B63" s="17"/>
      <c r="C63" s="39"/>
      <c r="D63" s="20"/>
      <c r="E63" s="18"/>
      <c r="F63" s="18"/>
      <c r="G63" s="18"/>
      <c r="H63" s="17"/>
      <c r="I63" s="17"/>
      <c r="J63" s="26"/>
    </row>
    <row r="64" spans="1:10" ht="18.75" customHeight="1" x14ac:dyDescent="0.4">
      <c r="A64" s="17"/>
      <c r="B64" s="17"/>
      <c r="C64" s="39"/>
      <c r="D64" s="20"/>
      <c r="E64" s="18"/>
      <c r="F64" s="18"/>
      <c r="G64" s="18"/>
      <c r="H64" s="17"/>
      <c r="I64" s="17"/>
      <c r="J64" s="26"/>
    </row>
    <row r="65" spans="1:11" ht="18.75" customHeight="1" x14ac:dyDescent="0.4">
      <c r="A65" s="17"/>
      <c r="B65" s="17"/>
      <c r="C65" s="17"/>
      <c r="D65" s="18"/>
      <c r="E65" s="18"/>
      <c r="F65" s="18"/>
      <c r="G65" s="18"/>
      <c r="H65" s="17"/>
      <c r="I65" s="17"/>
      <c r="J65" s="26"/>
    </row>
    <row r="66" spans="1:11" ht="18.75" customHeight="1" x14ac:dyDescent="0.4">
      <c r="A66" s="17"/>
      <c r="B66" s="17"/>
      <c r="C66" s="17"/>
      <c r="D66" s="18"/>
      <c r="E66" s="18"/>
      <c r="F66" s="18"/>
      <c r="G66" s="17"/>
      <c r="H66" s="17"/>
      <c r="I66" s="17"/>
      <c r="J66" s="38"/>
    </row>
    <row r="67" spans="1:11" ht="18.75" customHeight="1" x14ac:dyDescent="0.4">
      <c r="A67" s="17"/>
      <c r="B67" s="17"/>
      <c r="C67" s="17"/>
      <c r="D67" s="18"/>
      <c r="E67" s="18"/>
      <c r="F67" s="18"/>
      <c r="G67" s="17"/>
      <c r="H67" s="17"/>
      <c r="I67" s="17"/>
      <c r="J67" s="26"/>
    </row>
    <row r="68" spans="1:11" ht="18.75" customHeight="1" x14ac:dyDescent="0.4">
      <c r="A68" s="17"/>
      <c r="B68" s="17"/>
      <c r="C68" s="17"/>
      <c r="D68" s="18"/>
      <c r="E68" s="18"/>
      <c r="F68" s="18"/>
      <c r="G68" s="17"/>
      <c r="H68" s="17"/>
      <c r="I68" s="17"/>
      <c r="J68" s="26"/>
    </row>
    <row r="69" spans="1:11" ht="18.75" customHeight="1" x14ac:dyDescent="0.4">
      <c r="A69" s="17"/>
      <c r="B69" s="17"/>
      <c r="C69" s="17"/>
      <c r="D69" s="18"/>
      <c r="E69" s="18"/>
      <c r="F69" s="18"/>
      <c r="G69" s="17"/>
      <c r="H69" s="17"/>
      <c r="I69" s="17"/>
      <c r="J69" s="26"/>
      <c r="K69" s="21"/>
    </row>
    <row r="70" spans="1:11" ht="18.75" customHeight="1" x14ac:dyDescent="0.4">
      <c r="A70" s="17"/>
      <c r="B70" s="17"/>
      <c r="C70" s="17"/>
      <c r="D70" s="18"/>
      <c r="E70" s="18"/>
      <c r="F70" s="18"/>
      <c r="G70" s="17"/>
      <c r="H70" s="17"/>
      <c r="I70" s="17"/>
      <c r="J70" s="26"/>
      <c r="K70" s="21"/>
    </row>
    <row r="71" spans="1:11" ht="18.75" customHeight="1" x14ac:dyDescent="0.4">
      <c r="A71" s="17"/>
      <c r="B71" s="17"/>
      <c r="C71" s="17"/>
      <c r="D71" s="18"/>
      <c r="E71" s="18"/>
      <c r="F71" s="18"/>
      <c r="G71" s="17"/>
      <c r="H71" s="17"/>
      <c r="I71" s="17"/>
      <c r="J71" s="26"/>
    </row>
    <row r="72" spans="1:1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26"/>
    </row>
    <row r="73" spans="1:1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26"/>
      <c r="K73" s="21"/>
    </row>
    <row r="74" spans="1:1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26"/>
      <c r="K74" s="21"/>
    </row>
    <row r="75" spans="1:11" ht="18.75" customHeight="1" x14ac:dyDescent="0.4">
      <c r="A75" s="17"/>
      <c r="B75" s="17"/>
      <c r="C75" s="17"/>
      <c r="D75" s="18"/>
      <c r="E75" s="18"/>
      <c r="F75" s="18"/>
      <c r="G75" s="18"/>
      <c r="H75" s="39"/>
      <c r="I75" s="17"/>
      <c r="J75" s="38"/>
    </row>
    <row r="76" spans="1:11" ht="18.75" customHeight="1" x14ac:dyDescent="0.4">
      <c r="A76" s="17"/>
      <c r="B76" s="17"/>
      <c r="C76" s="17"/>
      <c r="D76" s="18"/>
      <c r="E76" s="18"/>
      <c r="F76" s="18"/>
      <c r="G76" s="18"/>
      <c r="H76" s="39"/>
      <c r="I76" s="17"/>
      <c r="J76" s="38"/>
    </row>
    <row r="77" spans="1:11" ht="18.75" customHeight="1" x14ac:dyDescent="0.4">
      <c r="A77" s="17"/>
      <c r="B77" s="17"/>
      <c r="C77" s="17"/>
      <c r="D77" s="18"/>
      <c r="E77" s="18"/>
      <c r="F77" s="18"/>
      <c r="G77" s="18"/>
      <c r="H77" s="39"/>
      <c r="I77" s="17"/>
      <c r="J77" s="38"/>
    </row>
    <row r="78" spans="1:11" ht="18.75" customHeight="1" x14ac:dyDescent="0.4">
      <c r="A78" s="17"/>
      <c r="B78" s="17"/>
      <c r="C78" s="17"/>
      <c r="D78" s="18"/>
      <c r="E78" s="18"/>
      <c r="F78" s="18"/>
      <c r="G78" s="17"/>
      <c r="H78" s="39"/>
      <c r="I78" s="17"/>
      <c r="J78" s="38"/>
    </row>
    <row r="79" spans="1:11" ht="18.75" customHeight="1" x14ac:dyDescent="0.4">
      <c r="A79" s="17"/>
      <c r="B79" s="17"/>
      <c r="C79" s="17"/>
      <c r="D79" s="18"/>
      <c r="E79" s="18"/>
      <c r="F79" s="18"/>
      <c r="G79" s="17"/>
      <c r="H79" s="39"/>
      <c r="I79" s="17"/>
      <c r="J79" s="38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39"/>
      <c r="I80" s="17"/>
      <c r="J80" s="38"/>
    </row>
    <row r="81" spans="1:10" ht="18.75" customHeight="1" x14ac:dyDescent="0.4">
      <c r="A81" s="17"/>
      <c r="B81" s="17"/>
      <c r="C81" s="17"/>
      <c r="D81" s="18"/>
      <c r="E81" s="18"/>
      <c r="F81" s="18"/>
      <c r="G81" s="17"/>
      <c r="H81" s="39"/>
      <c r="I81" s="17"/>
      <c r="J81" s="38"/>
    </row>
    <row r="82" spans="1:10" ht="18.75" customHeight="1" x14ac:dyDescent="0.4">
      <c r="A82" s="17"/>
      <c r="B82" s="17"/>
      <c r="C82" s="17"/>
      <c r="D82" s="18"/>
      <c r="E82" s="18"/>
      <c r="F82" s="18"/>
      <c r="G82" s="17"/>
      <c r="H82" s="39"/>
      <c r="I82" s="17"/>
      <c r="J82" s="38"/>
    </row>
    <row r="83" spans="1:10" ht="18.75" customHeight="1" x14ac:dyDescent="0.4">
      <c r="A83" s="17"/>
      <c r="B83" s="17"/>
      <c r="C83" s="17"/>
      <c r="D83" s="18"/>
      <c r="E83" s="18"/>
      <c r="F83" s="18"/>
      <c r="G83" s="17"/>
      <c r="H83" s="39"/>
      <c r="I83" s="17"/>
      <c r="J83" s="38"/>
    </row>
    <row r="84" spans="1:10" ht="18.75" customHeight="1" x14ac:dyDescent="0.4">
      <c r="A84" s="17"/>
      <c r="B84" s="17"/>
      <c r="C84" s="17"/>
      <c r="D84" s="18"/>
      <c r="E84" s="18"/>
      <c r="F84" s="18"/>
      <c r="G84" s="17"/>
      <c r="H84" s="39"/>
      <c r="I84" s="17"/>
      <c r="J84" s="38"/>
    </row>
    <row r="85" spans="1:10" ht="18.75" customHeight="1" x14ac:dyDescent="0.4">
      <c r="A85" s="17"/>
      <c r="B85" s="17"/>
      <c r="C85" s="17"/>
      <c r="D85" s="18"/>
      <c r="E85" s="18"/>
      <c r="F85" s="18"/>
      <c r="G85" s="17"/>
      <c r="H85" s="39"/>
      <c r="I85" s="17"/>
      <c r="J85" s="38"/>
    </row>
    <row r="86" spans="1:10" ht="18.75" customHeight="1" x14ac:dyDescent="0.4">
      <c r="A86" s="17"/>
      <c r="B86" s="17"/>
      <c r="C86" s="17"/>
      <c r="D86" s="18"/>
      <c r="E86" s="18"/>
      <c r="F86" s="18"/>
      <c r="G86" s="17"/>
      <c r="H86" s="39"/>
      <c r="I86" s="17"/>
      <c r="J86" s="38"/>
    </row>
    <row r="87" spans="1:10" ht="18.75" customHeight="1" x14ac:dyDescent="0.4">
      <c r="A87" s="17"/>
      <c r="B87" s="17"/>
      <c r="C87" s="39"/>
      <c r="D87" s="18"/>
      <c r="E87" s="18"/>
      <c r="F87" s="18"/>
      <c r="G87" s="17"/>
      <c r="H87" s="39"/>
      <c r="I87" s="17"/>
      <c r="J87" s="38"/>
    </row>
    <row r="88" spans="1:10" ht="18.75" customHeight="1" x14ac:dyDescent="0.4">
      <c r="A88" s="17"/>
      <c r="B88" s="17"/>
      <c r="C88" s="39"/>
      <c r="D88" s="18"/>
      <c r="E88" s="18"/>
      <c r="F88" s="18"/>
      <c r="G88" s="17"/>
      <c r="H88" s="39"/>
      <c r="I88" s="17"/>
      <c r="J88" s="38"/>
    </row>
    <row r="89" spans="1:10" ht="18.75" customHeight="1" x14ac:dyDescent="0.4">
      <c r="A89" s="17"/>
      <c r="B89" s="17"/>
      <c r="C89" s="17"/>
      <c r="D89" s="18"/>
      <c r="E89" s="18"/>
      <c r="F89" s="18"/>
      <c r="G89" s="17"/>
      <c r="H89" s="39"/>
      <c r="I89" s="17"/>
      <c r="J89" s="38"/>
    </row>
    <row r="90" spans="1:10" ht="18.75" customHeight="1" x14ac:dyDescent="0.4">
      <c r="A90" s="17"/>
      <c r="B90" s="17"/>
      <c r="C90" s="17"/>
      <c r="D90" s="18"/>
      <c r="E90" s="18"/>
      <c r="F90" s="18"/>
      <c r="G90" s="17"/>
      <c r="H90" s="17"/>
      <c r="I90" s="17"/>
      <c r="J90" s="26"/>
    </row>
    <row r="91" spans="1:10" ht="18.75" customHeight="1" x14ac:dyDescent="0.4">
      <c r="A91" s="17"/>
      <c r="B91" s="17"/>
      <c r="C91" s="17"/>
      <c r="D91" s="18"/>
      <c r="E91" s="18"/>
      <c r="F91" s="18"/>
      <c r="G91" s="17"/>
      <c r="H91" s="17"/>
      <c r="I91" s="17"/>
      <c r="J91" s="26"/>
    </row>
    <row r="92" spans="1:10" ht="18.75" customHeight="1" x14ac:dyDescent="0.4">
      <c r="A92" s="17"/>
      <c r="B92" s="17"/>
      <c r="C92" s="17"/>
      <c r="D92" s="18"/>
      <c r="E92" s="18"/>
      <c r="F92" s="18"/>
      <c r="G92" s="17"/>
      <c r="H92" s="17"/>
      <c r="I92" s="17"/>
      <c r="J92" s="26"/>
    </row>
    <row r="93" spans="1:10" ht="18.75" customHeight="1" x14ac:dyDescent="0.4">
      <c r="A93" s="17"/>
      <c r="B93" s="17"/>
      <c r="C93" s="17"/>
      <c r="D93" s="18"/>
      <c r="E93" s="18"/>
      <c r="F93" s="18"/>
      <c r="G93" s="17"/>
      <c r="H93" s="17"/>
      <c r="I93" s="17"/>
      <c r="J93" s="26"/>
    </row>
    <row r="94" spans="1:10" ht="18.75" customHeight="1" x14ac:dyDescent="0.4">
      <c r="A94" s="17"/>
      <c r="B94" s="17"/>
      <c r="C94" s="17"/>
      <c r="D94" s="18"/>
      <c r="E94" s="18"/>
      <c r="F94" s="18"/>
      <c r="G94" s="17"/>
      <c r="H94" s="39"/>
      <c r="I94" s="17"/>
      <c r="J94" s="38"/>
    </row>
    <row r="95" spans="1:10" ht="18.75" customHeight="1" x14ac:dyDescent="0.4">
      <c r="A95" s="17"/>
      <c r="B95" s="17"/>
      <c r="C95" s="17"/>
      <c r="D95" s="18"/>
      <c r="E95" s="18"/>
      <c r="F95" s="18"/>
      <c r="G95" s="18"/>
      <c r="H95" s="17"/>
      <c r="I95" s="17"/>
      <c r="J95" s="26"/>
    </row>
    <row r="96" spans="1:10" ht="18.75" customHeight="1" x14ac:dyDescent="0.4">
      <c r="A96" s="17"/>
      <c r="B96" s="17"/>
      <c r="C96" s="17"/>
      <c r="D96" s="18"/>
      <c r="E96" s="18"/>
      <c r="F96" s="18"/>
      <c r="G96" s="18"/>
      <c r="H96" s="17"/>
      <c r="I96" s="17"/>
      <c r="J96" s="26"/>
    </row>
    <row r="97" spans="1:10" ht="18.75" customHeight="1" x14ac:dyDescent="0.4">
      <c r="A97" s="17"/>
      <c r="B97" s="17"/>
      <c r="C97" s="17"/>
      <c r="D97" s="18"/>
      <c r="E97" s="18"/>
      <c r="F97" s="18"/>
      <c r="G97" s="18"/>
      <c r="H97" s="17"/>
      <c r="I97" s="17"/>
      <c r="J97" s="26"/>
    </row>
    <row r="98" spans="1:10" ht="18.75" customHeight="1" x14ac:dyDescent="0.4">
      <c r="A98" s="17"/>
      <c r="B98" s="17"/>
      <c r="C98" s="17"/>
      <c r="D98" s="18"/>
      <c r="E98" s="18"/>
      <c r="F98" s="18"/>
      <c r="G98" s="18"/>
      <c r="H98" s="17"/>
      <c r="I98" s="17"/>
      <c r="J98" s="26"/>
    </row>
    <row r="99" spans="1:10" ht="18.75" customHeight="1" x14ac:dyDescent="0.4">
      <c r="A99" s="17"/>
      <c r="B99" s="17"/>
      <c r="C99" s="17"/>
      <c r="D99" s="18"/>
      <c r="E99" s="18"/>
      <c r="F99" s="18"/>
      <c r="G99" s="18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7"/>
      <c r="H100" s="17"/>
      <c r="I100" s="17"/>
      <c r="J100" s="26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7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7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8"/>
      <c r="H103" s="39"/>
      <c r="I103" s="17"/>
      <c r="J103" s="26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8"/>
      <c r="H104" s="39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39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8"/>
      <c r="H106" s="39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8"/>
      <c r="H107" s="39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8"/>
      <c r="H108" s="39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8"/>
      <c r="H109" s="39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8"/>
      <c r="H110" s="39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8"/>
      <c r="H111" s="39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7"/>
      <c r="H116" s="17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7"/>
      <c r="H117" s="39"/>
      <c r="I117" s="17"/>
      <c r="J117" s="38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7"/>
      <c r="H118" s="39"/>
      <c r="I118" s="17"/>
      <c r="J118" s="38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7"/>
      <c r="H119" s="39"/>
      <c r="I119" s="17"/>
      <c r="J119" s="38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7"/>
      <c r="H120" s="39"/>
      <c r="I120" s="17"/>
      <c r="J120" s="38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7"/>
      <c r="H121" s="39"/>
      <c r="I121" s="17"/>
      <c r="J121" s="38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7"/>
      <c r="H122" s="39"/>
      <c r="I122" s="17"/>
      <c r="J122" s="38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38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17"/>
      <c r="I130" s="17"/>
      <c r="J130" s="26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17"/>
      <c r="I131" s="17"/>
      <c r="J131" s="26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17"/>
      <c r="I132" s="17"/>
      <c r="J132" s="26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17"/>
      <c r="I133" s="17"/>
      <c r="J133" s="26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17"/>
      <c r="I134" s="17"/>
      <c r="J134" s="38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26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39"/>
      <c r="I136" s="17"/>
      <c r="J136" s="38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38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39"/>
      <c r="I139" s="17"/>
      <c r="J139" s="38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39"/>
      <c r="I140" s="17"/>
      <c r="J140" s="38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38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39"/>
      <c r="I142" s="17"/>
      <c r="J142" s="38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39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38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26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17"/>
      <c r="I153" s="17"/>
      <c r="J153" s="26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17"/>
      <c r="I154" s="17"/>
      <c r="J154" s="26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17"/>
      <c r="I155" s="17"/>
      <c r="J155" s="26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17"/>
      <c r="I156" s="17"/>
      <c r="J156" s="26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17"/>
      <c r="I157" s="17"/>
      <c r="J157" s="26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17"/>
      <c r="I158" s="17"/>
      <c r="J158" s="26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17"/>
      <c r="I159" s="17"/>
      <c r="J159" s="26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17"/>
      <c r="I160" s="17"/>
      <c r="J160" s="26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17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20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20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20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20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20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20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20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20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20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18"/>
      <c r="E172" s="18"/>
      <c r="F172" s="18"/>
      <c r="G172" s="17"/>
      <c r="H172" s="39"/>
      <c r="I172" s="17"/>
      <c r="J172" s="38"/>
    </row>
    <row r="173" spans="1:10" ht="18.75" customHeight="1" x14ac:dyDescent="0.4">
      <c r="A173" s="17"/>
      <c r="B173" s="17"/>
      <c r="C173" s="17"/>
      <c r="D173" s="18"/>
      <c r="E173" s="18"/>
      <c r="F173" s="18"/>
      <c r="G173" s="17"/>
      <c r="H173" s="39"/>
      <c r="I173" s="17"/>
      <c r="J173" s="38"/>
    </row>
    <row r="174" spans="1:10" ht="18.75" customHeight="1" x14ac:dyDescent="0.4">
      <c r="A174" s="17"/>
      <c r="B174" s="17"/>
      <c r="C174" s="17"/>
      <c r="D174" s="18"/>
      <c r="E174" s="18"/>
      <c r="F174" s="18"/>
      <c r="G174" s="17"/>
      <c r="H174" s="39"/>
      <c r="I174" s="17"/>
      <c r="J174" s="38"/>
    </row>
    <row r="175" spans="1:10" ht="18.75" customHeight="1" x14ac:dyDescent="0.4">
      <c r="A175" s="17"/>
      <c r="B175" s="17"/>
      <c r="C175" s="17"/>
      <c r="D175" s="18"/>
      <c r="E175" s="18"/>
      <c r="F175" s="18"/>
      <c r="G175" s="17"/>
      <c r="H175" s="39"/>
      <c r="I175" s="17"/>
      <c r="J175" s="38"/>
    </row>
    <row r="176" spans="1:10" ht="18.75" customHeight="1" x14ac:dyDescent="0.4">
      <c r="A176" s="17"/>
      <c r="B176" s="17"/>
      <c r="C176" s="17"/>
      <c r="D176" s="18"/>
      <c r="E176" s="18"/>
      <c r="F176" s="18"/>
      <c r="G176" s="17"/>
      <c r="H176" s="39"/>
      <c r="I176" s="17"/>
      <c r="J176" s="38"/>
    </row>
    <row r="177" spans="1:10" ht="18.75" customHeight="1" x14ac:dyDescent="0.4">
      <c r="A177" s="17"/>
      <c r="B177" s="17"/>
      <c r="C177" s="17"/>
      <c r="D177" s="18"/>
      <c r="E177" s="18"/>
      <c r="F177" s="18"/>
      <c r="G177" s="17"/>
      <c r="H177" s="39"/>
      <c r="I177" s="17"/>
      <c r="J177" s="38"/>
    </row>
    <row r="178" spans="1:10" ht="18.75" customHeight="1" x14ac:dyDescent="0.4">
      <c r="A178" s="17"/>
      <c r="B178" s="17"/>
      <c r="C178" s="17"/>
      <c r="D178" s="18"/>
      <c r="E178" s="18"/>
      <c r="F178" s="18"/>
      <c r="G178" s="17"/>
      <c r="H178" s="39"/>
      <c r="I178" s="17"/>
      <c r="J178" s="38"/>
    </row>
    <row r="179" spans="1:10" ht="18.75" customHeight="1" x14ac:dyDescent="0.4">
      <c r="A179" s="17"/>
      <c r="B179" s="17"/>
      <c r="C179" s="17"/>
      <c r="D179" s="18"/>
      <c r="E179" s="18"/>
      <c r="F179" s="18"/>
      <c r="G179" s="17"/>
      <c r="H179" s="39"/>
      <c r="I179" s="17"/>
      <c r="J179" s="38"/>
    </row>
    <row r="180" spans="1:10" ht="18.75" customHeight="1" x14ac:dyDescent="0.4">
      <c r="A180" s="17"/>
      <c r="B180" s="17"/>
      <c r="C180" s="17"/>
      <c r="D180" s="18"/>
      <c r="E180" s="18"/>
      <c r="F180" s="18"/>
      <c r="G180" s="17"/>
      <c r="H180" s="39"/>
      <c r="I180" s="17"/>
      <c r="J180" s="38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8"/>
      <c r="H188" s="39"/>
      <c r="I188" s="17"/>
      <c r="J188" s="26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7"/>
      <c r="H189" s="17"/>
      <c r="I189" s="17"/>
      <c r="J189" s="26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7"/>
      <c r="H190" s="17"/>
      <c r="I190" s="17"/>
      <c r="J190" s="26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26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17"/>
      <c r="I192" s="17"/>
      <c r="J192" s="26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17"/>
      <c r="I193" s="17"/>
      <c r="J193" s="26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7"/>
      <c r="H194" s="17"/>
      <c r="I194" s="17"/>
      <c r="J194" s="26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39"/>
      <c r="I211" s="17"/>
      <c r="J211" s="38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39"/>
      <c r="I212" s="17"/>
      <c r="J212" s="38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39"/>
      <c r="I213" s="17"/>
      <c r="J213" s="38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39"/>
      <c r="I214" s="17"/>
      <c r="J214" s="38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39"/>
      <c r="I215" s="17"/>
      <c r="J215" s="38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39"/>
      <c r="I216" s="17"/>
      <c r="J216" s="38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39"/>
      <c r="I217" s="17"/>
      <c r="J217" s="38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39"/>
      <c r="I218" s="17"/>
      <c r="J218" s="38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39"/>
      <c r="I219" s="17"/>
      <c r="J219" s="38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17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17"/>
      <c r="I229" s="17"/>
      <c r="J229" s="26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26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26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26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26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26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</sheetData>
  <autoFilter ref="A4:K260" xr:uid="{00000000-0009-0000-0000-000000000000}"/>
  <mergeCells count="63"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5:A7"/>
    <mergeCell ref="B5:B7"/>
    <mergeCell ref="C5:C7"/>
    <mergeCell ref="G5:G21"/>
    <mergeCell ref="H5:H7"/>
    <mergeCell ref="A10:A11"/>
    <mergeCell ref="B10:B11"/>
    <mergeCell ref="A8:A9"/>
    <mergeCell ref="B8:B9"/>
    <mergeCell ref="C8:C9"/>
    <mergeCell ref="D8:D9"/>
    <mergeCell ref="H8:H9"/>
    <mergeCell ref="A12:A15"/>
    <mergeCell ref="B12:B15"/>
    <mergeCell ref="C12:C15"/>
    <mergeCell ref="D12:D13"/>
    <mergeCell ref="J34:M34"/>
    <mergeCell ref="A17:A18"/>
    <mergeCell ref="B17:B18"/>
    <mergeCell ref="C17:C18"/>
    <mergeCell ref="H17:H18"/>
    <mergeCell ref="I17:I18"/>
    <mergeCell ref="J17:J18"/>
    <mergeCell ref="A20:A21"/>
    <mergeCell ref="B20:B21"/>
    <mergeCell ref="C20:C21"/>
    <mergeCell ref="H20:H21"/>
    <mergeCell ref="I20:I21"/>
    <mergeCell ref="J20:J21"/>
    <mergeCell ref="A22:A23"/>
    <mergeCell ref="B22:B23"/>
    <mergeCell ref="C22:C23"/>
    <mergeCell ref="J32:M32"/>
    <mergeCell ref="J33:M33"/>
    <mergeCell ref="H22:H23"/>
    <mergeCell ref="I22:I23"/>
    <mergeCell ref="J22:J23"/>
    <mergeCell ref="D6:D7"/>
    <mergeCell ref="C10:C11"/>
    <mergeCell ref="G22:G26"/>
    <mergeCell ref="J30:M30"/>
    <mergeCell ref="J31:M31"/>
    <mergeCell ref="J10:J11"/>
    <mergeCell ref="I12:I15"/>
    <mergeCell ref="J12:J15"/>
    <mergeCell ref="H10:H11"/>
    <mergeCell ref="I10:I11"/>
    <mergeCell ref="J5:J7"/>
    <mergeCell ref="I8:I9"/>
    <mergeCell ref="J8:J9"/>
    <mergeCell ref="I5:I7"/>
    <mergeCell ref="H12:H15"/>
    <mergeCell ref="D14:D15"/>
  </mergeCells>
  <phoneticPr fontId="1"/>
  <dataValidations count="1">
    <dataValidation type="list" allowBlank="1" showInputMessage="1" showErrorMessage="1" sqref="G3 G22 G27:G1048576" xr:uid="{FB76D2F3-1355-4D43-8611-1F9675E5B113}">
      <formula1>"通信,通学"</formula1>
    </dataValidation>
  </dataValidations>
  <hyperlinks>
    <hyperlink ref="J5" r:id="rId1" xr:uid="{177219E2-9DDD-45E1-9ACD-B514ECB3E655}"/>
    <hyperlink ref="J8" r:id="rId2" xr:uid="{F76491B3-02AE-4FD7-A566-371A8548362A}"/>
    <hyperlink ref="J17" r:id="rId3" xr:uid="{0EA5F763-1EBD-4988-9A2A-CD27426464CD}"/>
    <hyperlink ref="J10" r:id="rId4" xr:uid="{29C387D1-C301-42D4-8C11-D32C00F28E2D}"/>
    <hyperlink ref="J19" r:id="rId5" xr:uid="{7CA28197-6E37-4B6B-A9D6-A16CB6975ECD}"/>
    <hyperlink ref="J20" r:id="rId6" xr:uid="{74E1240C-9CA4-4A05-9745-A1158AE50374}"/>
    <hyperlink ref="J22" r:id="rId7" xr:uid="{E49090DA-42EB-4B0F-BB43-B0B10E6DBC71}"/>
    <hyperlink ref="J24" r:id="rId8" xr:uid="{7326C9EE-8073-474D-8BBE-6B58452E1F3F}"/>
    <hyperlink ref="J26" r:id="rId9" xr:uid="{3C4FCB76-F608-4DC2-A944-D287739F1914}"/>
    <hyperlink ref="J16" r:id="rId10" xr:uid="{D914742E-5CE3-4947-97D6-550FCE4C27B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1"/>
  <rowBreaks count="1" manualBreakCount="1">
    <brk id="2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04D7-A928-496C-8903-E0AEE3938726}">
  <sheetPr>
    <pageSetUpPr fitToPage="1"/>
  </sheetPr>
  <dimension ref="A1:M273"/>
  <sheetViews>
    <sheetView view="pageBreakPreview" topLeftCell="A123" zoomScale="120" zoomScaleNormal="100" zoomScaleSheetLayoutView="120" workbookViewId="0">
      <selection activeCell="G117" sqref="G117:G132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1" customWidth="1"/>
    <col min="9" max="9" width="13.125" style="1" customWidth="1"/>
    <col min="10" max="10" width="27.125" style="21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83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84"/>
    </row>
    <row r="5" spans="1:10" s="1" customFormat="1" ht="18.75" customHeight="1" x14ac:dyDescent="0.4">
      <c r="A5" s="102">
        <v>1</v>
      </c>
      <c r="B5" s="123" t="s">
        <v>96</v>
      </c>
      <c r="C5" s="125" t="s">
        <v>39</v>
      </c>
      <c r="D5" s="45">
        <v>45827</v>
      </c>
      <c r="E5" s="46">
        <v>45936</v>
      </c>
      <c r="F5" s="46">
        <v>45974</v>
      </c>
      <c r="G5" s="111" t="s">
        <v>86</v>
      </c>
      <c r="H5" s="105" t="s">
        <v>119</v>
      </c>
      <c r="I5" s="120" t="s">
        <v>97</v>
      </c>
      <c r="J5" s="178" t="s">
        <v>98</v>
      </c>
    </row>
    <row r="6" spans="1:10" s="1" customFormat="1" ht="18.75" customHeight="1" x14ac:dyDescent="0.4">
      <c r="A6" s="103"/>
      <c r="B6" s="133"/>
      <c r="C6" s="139"/>
      <c r="D6" s="45">
        <v>45857</v>
      </c>
      <c r="E6" s="46">
        <v>45970</v>
      </c>
      <c r="F6" s="46">
        <v>46075</v>
      </c>
      <c r="G6" s="112"/>
      <c r="H6" s="106"/>
      <c r="I6" s="121"/>
      <c r="J6" s="179"/>
    </row>
    <row r="7" spans="1:10" s="1" customFormat="1" ht="18.75" customHeight="1" x14ac:dyDescent="0.4">
      <c r="A7" s="103"/>
      <c r="B7" s="133"/>
      <c r="C7" s="139"/>
      <c r="D7" s="45">
        <v>45888</v>
      </c>
      <c r="E7" s="46">
        <v>45993</v>
      </c>
      <c r="F7" s="46">
        <v>46052</v>
      </c>
      <c r="G7" s="112"/>
      <c r="H7" s="106"/>
      <c r="I7" s="121"/>
      <c r="J7" s="179"/>
    </row>
    <row r="8" spans="1:10" s="1" customFormat="1" ht="18.75" customHeight="1" x14ac:dyDescent="0.4">
      <c r="A8" s="103"/>
      <c r="B8" s="133"/>
      <c r="C8" s="139"/>
      <c r="D8" s="45">
        <v>45919</v>
      </c>
      <c r="E8" s="46">
        <v>46044</v>
      </c>
      <c r="F8" s="46">
        <v>46093</v>
      </c>
      <c r="G8" s="112"/>
      <c r="H8" s="106"/>
      <c r="I8" s="121"/>
      <c r="J8" s="179"/>
    </row>
    <row r="9" spans="1:10" s="1" customFormat="1" ht="18.75" customHeight="1" x14ac:dyDescent="0.4">
      <c r="A9" s="104"/>
      <c r="B9" s="124"/>
      <c r="C9" s="126"/>
      <c r="D9" s="45">
        <v>45949</v>
      </c>
      <c r="E9" s="46">
        <v>46062</v>
      </c>
      <c r="F9" s="46">
        <v>46099</v>
      </c>
      <c r="G9" s="112"/>
      <c r="H9" s="107"/>
      <c r="I9" s="122"/>
      <c r="J9" s="180"/>
    </row>
    <row r="10" spans="1:10" s="1" customFormat="1" ht="18.75" customHeight="1" x14ac:dyDescent="0.4">
      <c r="A10" s="102">
        <v>2</v>
      </c>
      <c r="B10" s="105" t="s">
        <v>92</v>
      </c>
      <c r="C10" s="105" t="s">
        <v>40</v>
      </c>
      <c r="D10" s="157">
        <v>45829</v>
      </c>
      <c r="E10" s="46">
        <v>45946</v>
      </c>
      <c r="F10" s="46">
        <v>45981</v>
      </c>
      <c r="G10" s="112"/>
      <c r="H10" s="105" t="s">
        <v>187</v>
      </c>
      <c r="I10" s="102" t="s">
        <v>188</v>
      </c>
      <c r="J10" s="162" t="s">
        <v>72</v>
      </c>
    </row>
    <row r="11" spans="1:10" s="1" customFormat="1" ht="18.75" customHeight="1" x14ac:dyDescent="0.4">
      <c r="A11" s="103"/>
      <c r="B11" s="106"/>
      <c r="C11" s="106"/>
      <c r="D11" s="159"/>
      <c r="E11" s="46">
        <v>45962</v>
      </c>
      <c r="F11" s="46">
        <v>46074</v>
      </c>
      <c r="G11" s="112"/>
      <c r="H11" s="106"/>
      <c r="I11" s="103"/>
      <c r="J11" s="163"/>
    </row>
    <row r="12" spans="1:10" s="1" customFormat="1" ht="18.75" customHeight="1" x14ac:dyDescent="0.4">
      <c r="A12" s="103"/>
      <c r="B12" s="106"/>
      <c r="C12" s="106"/>
      <c r="D12" s="158"/>
      <c r="E12" s="46">
        <v>45968</v>
      </c>
      <c r="F12" s="46">
        <v>46073</v>
      </c>
      <c r="G12" s="112"/>
      <c r="H12" s="106"/>
      <c r="I12" s="103"/>
      <c r="J12" s="163"/>
    </row>
    <row r="13" spans="1:10" s="1" customFormat="1" ht="18.75" customHeight="1" x14ac:dyDescent="0.4">
      <c r="A13" s="103"/>
      <c r="B13" s="106"/>
      <c r="C13" s="106"/>
      <c r="D13" s="157">
        <v>45891</v>
      </c>
      <c r="E13" s="46">
        <v>45992</v>
      </c>
      <c r="F13" s="46">
        <v>46030</v>
      </c>
      <c r="G13" s="112"/>
      <c r="H13" s="106"/>
      <c r="I13" s="103"/>
      <c r="J13" s="163"/>
    </row>
    <row r="14" spans="1:10" s="1" customFormat="1" ht="18.75" customHeight="1" x14ac:dyDescent="0.4">
      <c r="A14" s="103"/>
      <c r="B14" s="106"/>
      <c r="C14" s="106"/>
      <c r="D14" s="159"/>
      <c r="E14" s="46">
        <v>46033</v>
      </c>
      <c r="F14" s="46">
        <v>46131</v>
      </c>
      <c r="G14" s="112"/>
      <c r="H14" s="106"/>
      <c r="I14" s="103"/>
      <c r="J14" s="163"/>
    </row>
    <row r="15" spans="1:10" s="1" customFormat="1" ht="18.75" customHeight="1" x14ac:dyDescent="0.4">
      <c r="A15" s="103"/>
      <c r="B15" s="106"/>
      <c r="C15" s="106"/>
      <c r="D15" s="158"/>
      <c r="E15" s="46">
        <v>46037</v>
      </c>
      <c r="F15" s="46">
        <v>46072</v>
      </c>
      <c r="G15" s="112"/>
      <c r="H15" s="106"/>
      <c r="I15" s="103"/>
      <c r="J15" s="163"/>
    </row>
    <row r="16" spans="1:10" s="1" customFormat="1" ht="18.75" customHeight="1" x14ac:dyDescent="0.4">
      <c r="A16" s="103"/>
      <c r="B16" s="106"/>
      <c r="C16" s="106"/>
      <c r="D16" s="157">
        <v>45949</v>
      </c>
      <c r="E16" s="46">
        <v>46063</v>
      </c>
      <c r="F16" s="46">
        <v>46168</v>
      </c>
      <c r="G16" s="112"/>
      <c r="H16" s="106"/>
      <c r="I16" s="103"/>
      <c r="J16" s="163"/>
    </row>
    <row r="17" spans="1:10" s="1" customFormat="1" ht="18.75" customHeight="1" x14ac:dyDescent="0.4">
      <c r="A17" s="103"/>
      <c r="B17" s="106"/>
      <c r="C17" s="106"/>
      <c r="D17" s="159"/>
      <c r="E17" s="46">
        <v>46081</v>
      </c>
      <c r="F17" s="46" t="s">
        <v>340</v>
      </c>
      <c r="G17" s="112"/>
      <c r="H17" s="106"/>
      <c r="I17" s="103"/>
      <c r="J17" s="163"/>
    </row>
    <row r="18" spans="1:10" s="1" customFormat="1" ht="18.75" customHeight="1" x14ac:dyDescent="0.4">
      <c r="A18" s="103"/>
      <c r="B18" s="106"/>
      <c r="C18" s="107"/>
      <c r="D18" s="158"/>
      <c r="E18" s="46">
        <v>46083</v>
      </c>
      <c r="F18" s="46">
        <v>46114</v>
      </c>
      <c r="G18" s="112"/>
      <c r="H18" s="106"/>
      <c r="I18" s="103"/>
      <c r="J18" s="163"/>
    </row>
    <row r="19" spans="1:10" s="1" customFormat="1" ht="18.75" customHeight="1" x14ac:dyDescent="0.4">
      <c r="A19" s="103"/>
      <c r="B19" s="106"/>
      <c r="C19" s="105" t="s">
        <v>39</v>
      </c>
      <c r="D19" s="157">
        <v>45829</v>
      </c>
      <c r="E19" s="46">
        <v>45938</v>
      </c>
      <c r="F19" s="46">
        <v>46043</v>
      </c>
      <c r="G19" s="112"/>
      <c r="H19" s="106"/>
      <c r="I19" s="103"/>
      <c r="J19" s="163"/>
    </row>
    <row r="20" spans="1:10" s="1" customFormat="1" ht="18.75" customHeight="1" x14ac:dyDescent="0.4">
      <c r="A20" s="103"/>
      <c r="B20" s="106"/>
      <c r="C20" s="106"/>
      <c r="D20" s="159"/>
      <c r="E20" s="46">
        <v>45948</v>
      </c>
      <c r="F20" s="46">
        <v>46060</v>
      </c>
      <c r="G20" s="112"/>
      <c r="H20" s="106"/>
      <c r="I20" s="103"/>
      <c r="J20" s="163"/>
    </row>
    <row r="21" spans="1:10" s="1" customFormat="1" ht="18.75" customHeight="1" x14ac:dyDescent="0.4">
      <c r="A21" s="103"/>
      <c r="B21" s="106"/>
      <c r="C21" s="106"/>
      <c r="D21" s="158"/>
      <c r="E21" s="46">
        <v>45965</v>
      </c>
      <c r="F21" s="46">
        <v>45996</v>
      </c>
      <c r="G21" s="112"/>
      <c r="H21" s="106"/>
      <c r="I21" s="103"/>
      <c r="J21" s="163"/>
    </row>
    <row r="22" spans="1:10" s="1" customFormat="1" ht="18.75" customHeight="1" x14ac:dyDescent="0.4">
      <c r="A22" s="103"/>
      <c r="B22" s="106"/>
      <c r="C22" s="106"/>
      <c r="D22" s="157">
        <v>45891</v>
      </c>
      <c r="E22" s="46">
        <v>46003</v>
      </c>
      <c r="F22" s="46">
        <v>46044</v>
      </c>
      <c r="G22" s="112"/>
      <c r="H22" s="106"/>
      <c r="I22" s="103"/>
      <c r="J22" s="163"/>
    </row>
    <row r="23" spans="1:10" s="1" customFormat="1" ht="18.75" customHeight="1" x14ac:dyDescent="0.4">
      <c r="A23" s="103"/>
      <c r="B23" s="106"/>
      <c r="C23" s="106"/>
      <c r="D23" s="159"/>
      <c r="E23" s="46">
        <v>46045</v>
      </c>
      <c r="F23" s="46">
        <v>46079</v>
      </c>
      <c r="G23" s="112"/>
      <c r="H23" s="106"/>
      <c r="I23" s="103"/>
      <c r="J23" s="163"/>
    </row>
    <row r="24" spans="1:10" s="1" customFormat="1" ht="18.75" customHeight="1" x14ac:dyDescent="0.4">
      <c r="A24" s="103"/>
      <c r="B24" s="106"/>
      <c r="C24" s="106"/>
      <c r="D24" s="158"/>
      <c r="E24" s="46">
        <v>46050</v>
      </c>
      <c r="F24" s="46">
        <v>46155</v>
      </c>
      <c r="G24" s="112"/>
      <c r="H24" s="106"/>
      <c r="I24" s="103"/>
      <c r="J24" s="163"/>
    </row>
    <row r="25" spans="1:10" s="1" customFormat="1" ht="18.75" customHeight="1" x14ac:dyDescent="0.4">
      <c r="A25" s="103"/>
      <c r="B25" s="106"/>
      <c r="C25" s="106"/>
      <c r="D25" s="157">
        <v>45949</v>
      </c>
      <c r="E25" s="46">
        <v>46061</v>
      </c>
      <c r="F25" s="46">
        <v>46166</v>
      </c>
      <c r="G25" s="112"/>
      <c r="H25" s="106"/>
      <c r="I25" s="103"/>
      <c r="J25" s="163"/>
    </row>
    <row r="26" spans="1:10" s="1" customFormat="1" ht="18.75" customHeight="1" x14ac:dyDescent="0.4">
      <c r="A26" s="103"/>
      <c r="B26" s="106"/>
      <c r="C26" s="106"/>
      <c r="D26" s="159"/>
      <c r="E26" s="46">
        <v>46054</v>
      </c>
      <c r="F26" s="46">
        <v>46172</v>
      </c>
      <c r="G26" s="112"/>
      <c r="H26" s="106"/>
      <c r="I26" s="103"/>
      <c r="J26" s="163"/>
    </row>
    <row r="27" spans="1:10" s="1" customFormat="1" ht="18.75" customHeight="1" x14ac:dyDescent="0.4">
      <c r="A27" s="104"/>
      <c r="B27" s="107"/>
      <c r="C27" s="107"/>
      <c r="D27" s="158"/>
      <c r="E27" s="46">
        <v>46084</v>
      </c>
      <c r="F27" s="46">
        <v>46119</v>
      </c>
      <c r="G27" s="113"/>
      <c r="H27" s="107"/>
      <c r="I27" s="104"/>
      <c r="J27" s="164"/>
    </row>
    <row r="28" spans="1:10" s="1" customFormat="1" ht="18.75" customHeight="1" x14ac:dyDescent="0.4">
      <c r="A28" s="102">
        <v>2</v>
      </c>
      <c r="B28" s="105" t="s">
        <v>347</v>
      </c>
      <c r="C28" s="105" t="s">
        <v>42</v>
      </c>
      <c r="D28" s="157">
        <v>45829</v>
      </c>
      <c r="E28" s="46">
        <v>45934</v>
      </c>
      <c r="F28" s="46">
        <v>46046</v>
      </c>
      <c r="G28" s="111" t="s">
        <v>86</v>
      </c>
      <c r="H28" s="105" t="s">
        <v>61</v>
      </c>
      <c r="I28" s="102" t="s">
        <v>62</v>
      </c>
      <c r="J28" s="162" t="s">
        <v>285</v>
      </c>
    </row>
    <row r="29" spans="1:10" s="1" customFormat="1" ht="18.75" customHeight="1" x14ac:dyDescent="0.4">
      <c r="A29" s="103"/>
      <c r="B29" s="106"/>
      <c r="C29" s="106"/>
      <c r="D29" s="159"/>
      <c r="E29" s="46">
        <v>45944</v>
      </c>
      <c r="F29" s="46">
        <v>45975</v>
      </c>
      <c r="G29" s="112"/>
      <c r="H29" s="106"/>
      <c r="I29" s="103"/>
      <c r="J29" s="163"/>
    </row>
    <row r="30" spans="1:10" s="1" customFormat="1" ht="18.75" customHeight="1" x14ac:dyDescent="0.4">
      <c r="A30" s="103"/>
      <c r="B30" s="106"/>
      <c r="C30" s="106"/>
      <c r="D30" s="159"/>
      <c r="E30" s="46">
        <v>45971</v>
      </c>
      <c r="F30" s="46">
        <v>46076</v>
      </c>
      <c r="G30" s="112"/>
      <c r="H30" s="106"/>
      <c r="I30" s="103"/>
      <c r="J30" s="163"/>
    </row>
    <row r="31" spans="1:10" s="1" customFormat="1" ht="18.75" customHeight="1" x14ac:dyDescent="0.4">
      <c r="A31" s="103"/>
      <c r="B31" s="106"/>
      <c r="C31" s="106"/>
      <c r="D31" s="158"/>
      <c r="E31" s="46">
        <v>45980</v>
      </c>
      <c r="F31" s="46">
        <v>46014</v>
      </c>
      <c r="G31" s="112"/>
      <c r="H31" s="106"/>
      <c r="I31" s="103"/>
      <c r="J31" s="163"/>
    </row>
    <row r="32" spans="1:10" s="1" customFormat="1" ht="18.75" customHeight="1" x14ac:dyDescent="0.4">
      <c r="A32" s="103"/>
      <c r="B32" s="106"/>
      <c r="C32" s="106"/>
      <c r="D32" s="157">
        <v>45891</v>
      </c>
      <c r="E32" s="46">
        <v>46002</v>
      </c>
      <c r="F32" s="46">
        <v>46107</v>
      </c>
      <c r="G32" s="112"/>
      <c r="H32" s="106"/>
      <c r="I32" s="103"/>
      <c r="J32" s="163"/>
    </row>
    <row r="33" spans="1:10" s="1" customFormat="1" ht="18.75" customHeight="1" x14ac:dyDescent="0.4">
      <c r="A33" s="103"/>
      <c r="B33" s="106"/>
      <c r="C33" s="106"/>
      <c r="D33" s="159"/>
      <c r="E33" s="46">
        <v>46028</v>
      </c>
      <c r="F33" s="46">
        <v>46059</v>
      </c>
      <c r="G33" s="112"/>
      <c r="H33" s="106"/>
      <c r="I33" s="103"/>
      <c r="J33" s="163"/>
    </row>
    <row r="34" spans="1:10" s="1" customFormat="1" ht="18.75" customHeight="1" x14ac:dyDescent="0.4">
      <c r="A34" s="103"/>
      <c r="B34" s="106"/>
      <c r="C34" s="106"/>
      <c r="D34" s="159"/>
      <c r="E34" s="46">
        <v>46047</v>
      </c>
      <c r="F34" s="46">
        <v>46152</v>
      </c>
      <c r="G34" s="112"/>
      <c r="H34" s="106"/>
      <c r="I34" s="103"/>
      <c r="J34" s="163"/>
    </row>
    <row r="35" spans="1:10" s="1" customFormat="1" ht="18.75" customHeight="1" x14ac:dyDescent="0.4">
      <c r="A35" s="103"/>
      <c r="B35" s="106"/>
      <c r="C35" s="106"/>
      <c r="D35" s="158"/>
      <c r="E35" s="46">
        <v>46053</v>
      </c>
      <c r="F35" s="46">
        <v>46151</v>
      </c>
      <c r="G35" s="112"/>
      <c r="H35" s="106"/>
      <c r="I35" s="103"/>
      <c r="J35" s="163"/>
    </row>
    <row r="36" spans="1:10" s="1" customFormat="1" ht="18.75" customHeight="1" x14ac:dyDescent="0.4">
      <c r="A36" s="103"/>
      <c r="B36" s="106"/>
      <c r="C36" s="106"/>
      <c r="D36" s="157">
        <v>45949</v>
      </c>
      <c r="E36" s="46">
        <v>46066</v>
      </c>
      <c r="F36" s="46">
        <v>46099</v>
      </c>
      <c r="G36" s="112"/>
      <c r="H36" s="106"/>
      <c r="I36" s="103"/>
      <c r="J36" s="163"/>
    </row>
    <row r="37" spans="1:10" s="1" customFormat="1" ht="18.75" customHeight="1" x14ac:dyDescent="0.4">
      <c r="A37" s="103"/>
      <c r="B37" s="106"/>
      <c r="C37" s="106"/>
      <c r="D37" s="159"/>
      <c r="E37" s="46">
        <v>46097</v>
      </c>
      <c r="F37" s="46">
        <v>46202</v>
      </c>
      <c r="G37" s="112"/>
      <c r="H37" s="106"/>
      <c r="I37" s="103"/>
      <c r="J37" s="163"/>
    </row>
    <row r="38" spans="1:10" s="1" customFormat="1" ht="18.75" customHeight="1" x14ac:dyDescent="0.4">
      <c r="A38" s="104"/>
      <c r="B38" s="107"/>
      <c r="C38" s="107"/>
      <c r="D38" s="158"/>
      <c r="E38" s="46">
        <v>46106</v>
      </c>
      <c r="F38" s="46">
        <v>46140</v>
      </c>
      <c r="G38" s="112"/>
      <c r="H38" s="107"/>
      <c r="I38" s="104"/>
      <c r="J38" s="164"/>
    </row>
    <row r="39" spans="1:10" s="1" customFormat="1" ht="30" customHeight="1" x14ac:dyDescent="0.4">
      <c r="A39" s="84">
        <v>3</v>
      </c>
      <c r="B39" s="76" t="s">
        <v>179</v>
      </c>
      <c r="C39" s="48" t="s">
        <v>181</v>
      </c>
      <c r="D39" s="45">
        <v>45726</v>
      </c>
      <c r="E39" s="46">
        <v>46033</v>
      </c>
      <c r="F39" s="46">
        <v>46110</v>
      </c>
      <c r="G39" s="112"/>
      <c r="H39" s="48" t="s">
        <v>235</v>
      </c>
      <c r="I39" s="17" t="s">
        <v>184</v>
      </c>
      <c r="J39" s="55" t="s">
        <v>185</v>
      </c>
    </row>
    <row r="40" spans="1:10" s="1" customFormat="1" ht="18.75" customHeight="1" x14ac:dyDescent="0.4">
      <c r="A40" s="102">
        <v>4</v>
      </c>
      <c r="B40" s="102" t="s">
        <v>67</v>
      </c>
      <c r="C40" s="111" t="s">
        <v>24</v>
      </c>
      <c r="D40" s="157">
        <v>45778</v>
      </c>
      <c r="E40" s="46">
        <v>45935</v>
      </c>
      <c r="F40" s="46">
        <v>46047</v>
      </c>
      <c r="G40" s="112"/>
      <c r="H40" s="105" t="s">
        <v>89</v>
      </c>
      <c r="I40" s="105" t="s">
        <v>90</v>
      </c>
      <c r="J40" s="162" t="s">
        <v>91</v>
      </c>
    </row>
    <row r="41" spans="1:10" s="1" customFormat="1" ht="18.75" customHeight="1" x14ac:dyDescent="0.4">
      <c r="A41" s="103"/>
      <c r="B41" s="103"/>
      <c r="C41" s="112"/>
      <c r="D41" s="159"/>
      <c r="E41" s="46">
        <v>45950</v>
      </c>
      <c r="F41" s="46">
        <v>45974</v>
      </c>
      <c r="G41" s="112"/>
      <c r="H41" s="106"/>
      <c r="I41" s="106"/>
      <c r="J41" s="163"/>
    </row>
    <row r="42" spans="1:10" s="1" customFormat="1" ht="18.75" customHeight="1" x14ac:dyDescent="0.4">
      <c r="A42" s="103"/>
      <c r="B42" s="103"/>
      <c r="C42" s="112"/>
      <c r="D42" s="159"/>
      <c r="E42" s="46">
        <v>45966</v>
      </c>
      <c r="F42" s="46">
        <v>46071</v>
      </c>
      <c r="G42" s="112"/>
      <c r="H42" s="106"/>
      <c r="I42" s="106"/>
      <c r="J42" s="163"/>
    </row>
    <row r="43" spans="1:10" s="1" customFormat="1" ht="18.75" customHeight="1" x14ac:dyDescent="0.4">
      <c r="A43" s="103"/>
      <c r="B43" s="103"/>
      <c r="C43" s="112"/>
      <c r="D43" s="158"/>
      <c r="E43" s="46">
        <v>45978</v>
      </c>
      <c r="F43" s="46">
        <v>46002</v>
      </c>
      <c r="G43" s="112"/>
      <c r="H43" s="106"/>
      <c r="I43" s="106"/>
      <c r="J43" s="163"/>
    </row>
    <row r="44" spans="1:10" s="1" customFormat="1" ht="18.75" customHeight="1" x14ac:dyDescent="0.4">
      <c r="A44" s="103"/>
      <c r="B44" s="103"/>
      <c r="C44" s="112"/>
      <c r="D44" s="45">
        <v>45809</v>
      </c>
      <c r="E44" s="46">
        <v>46006</v>
      </c>
      <c r="F44" s="46">
        <v>46037</v>
      </c>
      <c r="G44" s="112"/>
      <c r="H44" s="106"/>
      <c r="I44" s="106"/>
      <c r="J44" s="163"/>
    </row>
    <row r="45" spans="1:10" s="1" customFormat="1" ht="18.75" customHeight="1" x14ac:dyDescent="0.4">
      <c r="A45" s="103"/>
      <c r="B45" s="103"/>
      <c r="C45" s="112"/>
      <c r="D45" s="157">
        <v>45839</v>
      </c>
      <c r="E45" s="46">
        <v>46041</v>
      </c>
      <c r="F45" s="46">
        <v>46065</v>
      </c>
      <c r="G45" s="112"/>
      <c r="H45" s="106"/>
      <c r="I45" s="106"/>
      <c r="J45" s="163"/>
    </row>
    <row r="46" spans="1:10" s="1" customFormat="1" ht="18.75" customHeight="1" x14ac:dyDescent="0.4">
      <c r="A46" s="103"/>
      <c r="B46" s="103"/>
      <c r="C46" s="112"/>
      <c r="D46" s="158"/>
      <c r="E46" s="46">
        <v>46032</v>
      </c>
      <c r="F46" s="46">
        <v>46137</v>
      </c>
      <c r="G46" s="112"/>
      <c r="H46" s="106"/>
      <c r="I46" s="106"/>
      <c r="J46" s="163"/>
    </row>
    <row r="47" spans="1:10" s="1" customFormat="1" ht="18.75" customHeight="1" x14ac:dyDescent="0.4">
      <c r="A47" s="103"/>
      <c r="B47" s="103"/>
      <c r="C47" s="112"/>
      <c r="D47" s="45">
        <v>45870</v>
      </c>
      <c r="E47" s="46">
        <v>46069</v>
      </c>
      <c r="F47" s="46">
        <v>46094</v>
      </c>
      <c r="G47" s="112"/>
      <c r="H47" s="106"/>
      <c r="I47" s="106"/>
      <c r="J47" s="163"/>
    </row>
    <row r="48" spans="1:10" s="1" customFormat="1" ht="18.75" customHeight="1" x14ac:dyDescent="0.4">
      <c r="A48" s="103"/>
      <c r="B48" s="103"/>
      <c r="C48" s="112"/>
      <c r="D48" s="157">
        <v>45901</v>
      </c>
      <c r="E48" s="46">
        <v>46085</v>
      </c>
      <c r="F48" s="46">
        <v>46183</v>
      </c>
      <c r="G48" s="112"/>
      <c r="H48" s="106"/>
      <c r="I48" s="106"/>
      <c r="J48" s="163"/>
    </row>
    <row r="49" spans="1:10" s="1" customFormat="1" ht="18.75" customHeight="1" x14ac:dyDescent="0.4">
      <c r="A49" s="104"/>
      <c r="B49" s="104"/>
      <c r="C49" s="113"/>
      <c r="D49" s="158"/>
      <c r="E49" s="46">
        <v>46097</v>
      </c>
      <c r="F49" s="46">
        <v>46121</v>
      </c>
      <c r="G49" s="113"/>
      <c r="H49" s="107"/>
      <c r="I49" s="107"/>
      <c r="J49" s="164"/>
    </row>
    <row r="50" spans="1:10" s="1" customFormat="1" ht="18.75" customHeight="1" x14ac:dyDescent="0.4">
      <c r="A50" s="102">
        <v>4</v>
      </c>
      <c r="B50" s="102" t="s">
        <v>67</v>
      </c>
      <c r="C50" s="105" t="s">
        <v>39</v>
      </c>
      <c r="D50" s="157">
        <v>45778</v>
      </c>
      <c r="E50" s="46">
        <v>45936</v>
      </c>
      <c r="F50" s="46">
        <v>45961</v>
      </c>
      <c r="G50" s="111" t="s">
        <v>66</v>
      </c>
      <c r="H50" s="105" t="s">
        <v>89</v>
      </c>
      <c r="I50" s="105" t="s">
        <v>90</v>
      </c>
      <c r="J50" s="162" t="s">
        <v>91</v>
      </c>
    </row>
    <row r="51" spans="1:10" s="1" customFormat="1" ht="18.75" customHeight="1" x14ac:dyDescent="0.4">
      <c r="A51" s="103"/>
      <c r="B51" s="103"/>
      <c r="C51" s="106"/>
      <c r="D51" s="158"/>
      <c r="E51" s="46">
        <v>45964</v>
      </c>
      <c r="F51" s="46">
        <v>45989</v>
      </c>
      <c r="G51" s="112"/>
      <c r="H51" s="106"/>
      <c r="I51" s="106"/>
      <c r="J51" s="163"/>
    </row>
    <row r="52" spans="1:10" s="1" customFormat="1" ht="18.75" customHeight="1" x14ac:dyDescent="0.4">
      <c r="A52" s="103"/>
      <c r="B52" s="103"/>
      <c r="C52" s="106"/>
      <c r="D52" s="157">
        <v>45809</v>
      </c>
      <c r="E52" s="46">
        <v>45992</v>
      </c>
      <c r="F52" s="46">
        <v>46017</v>
      </c>
      <c r="G52" s="112"/>
      <c r="H52" s="106"/>
      <c r="I52" s="106"/>
      <c r="J52" s="163"/>
    </row>
    <row r="53" spans="1:10" s="1" customFormat="1" ht="18.75" customHeight="1" x14ac:dyDescent="0.4">
      <c r="A53" s="103"/>
      <c r="B53" s="103"/>
      <c r="C53" s="106"/>
      <c r="D53" s="158"/>
      <c r="E53" s="46">
        <v>46008</v>
      </c>
      <c r="F53" s="46">
        <v>46113</v>
      </c>
      <c r="G53" s="112"/>
      <c r="H53" s="106"/>
      <c r="I53" s="106"/>
      <c r="J53" s="163"/>
    </row>
    <row r="54" spans="1:10" s="1" customFormat="1" ht="18.75" customHeight="1" x14ac:dyDescent="0.4">
      <c r="A54" s="103"/>
      <c r="B54" s="103"/>
      <c r="C54" s="106"/>
      <c r="D54" s="157">
        <v>45839</v>
      </c>
      <c r="E54" s="46">
        <v>46027</v>
      </c>
      <c r="F54" s="46">
        <v>46052</v>
      </c>
      <c r="G54" s="112"/>
      <c r="H54" s="106"/>
      <c r="I54" s="106"/>
      <c r="J54" s="163"/>
    </row>
    <row r="55" spans="1:10" s="1" customFormat="1" ht="18.75" customHeight="1" x14ac:dyDescent="0.4">
      <c r="A55" s="103"/>
      <c r="B55" s="103"/>
      <c r="C55" s="106"/>
      <c r="D55" s="158"/>
      <c r="E55" s="46">
        <v>46033</v>
      </c>
      <c r="F55" s="46">
        <v>46131</v>
      </c>
      <c r="G55" s="112"/>
      <c r="H55" s="106"/>
      <c r="I55" s="106"/>
      <c r="J55" s="163"/>
    </row>
    <row r="56" spans="1:10" s="1" customFormat="1" ht="18.75" customHeight="1" x14ac:dyDescent="0.4">
      <c r="A56" s="103"/>
      <c r="B56" s="103"/>
      <c r="C56" s="106"/>
      <c r="D56" s="45">
        <v>45870</v>
      </c>
      <c r="E56" s="46">
        <v>46055</v>
      </c>
      <c r="F56" s="46">
        <v>46080</v>
      </c>
      <c r="G56" s="112"/>
      <c r="H56" s="106"/>
      <c r="I56" s="106"/>
      <c r="J56" s="163"/>
    </row>
    <row r="57" spans="1:10" s="1" customFormat="1" ht="18.75" customHeight="1" x14ac:dyDescent="0.4">
      <c r="A57" s="103"/>
      <c r="B57" s="103"/>
      <c r="C57" s="107"/>
      <c r="D57" s="45">
        <v>45901</v>
      </c>
      <c r="E57" s="46">
        <v>46083</v>
      </c>
      <c r="F57" s="46">
        <v>46108</v>
      </c>
      <c r="G57" s="112"/>
      <c r="H57" s="106"/>
      <c r="I57" s="106"/>
      <c r="J57" s="163"/>
    </row>
    <row r="58" spans="1:10" s="1" customFormat="1" ht="18.75" customHeight="1" x14ac:dyDescent="0.4">
      <c r="A58" s="103"/>
      <c r="B58" s="103"/>
      <c r="C58" s="105" t="s">
        <v>71</v>
      </c>
      <c r="D58" s="157">
        <v>45778</v>
      </c>
      <c r="E58" s="46">
        <v>45935</v>
      </c>
      <c r="F58" s="46">
        <v>46047</v>
      </c>
      <c r="G58" s="112"/>
      <c r="H58" s="106"/>
      <c r="I58" s="106"/>
      <c r="J58" s="163"/>
    </row>
    <row r="59" spans="1:10" s="1" customFormat="1" ht="18.75" customHeight="1" x14ac:dyDescent="0.4">
      <c r="A59" s="103"/>
      <c r="B59" s="103"/>
      <c r="C59" s="106"/>
      <c r="D59" s="159"/>
      <c r="E59" s="46">
        <v>45953</v>
      </c>
      <c r="F59" s="46">
        <v>45978</v>
      </c>
      <c r="G59" s="112"/>
      <c r="H59" s="106"/>
      <c r="I59" s="106"/>
      <c r="J59" s="163"/>
    </row>
    <row r="60" spans="1:10" s="1" customFormat="1" ht="18.75" customHeight="1" x14ac:dyDescent="0.4">
      <c r="A60" s="103"/>
      <c r="B60" s="103"/>
      <c r="C60" s="106"/>
      <c r="D60" s="159"/>
      <c r="E60" s="46">
        <v>45981</v>
      </c>
      <c r="F60" s="46">
        <v>46006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06"/>
      <c r="D61" s="158"/>
      <c r="E61" s="46">
        <v>45990</v>
      </c>
      <c r="F61" s="46">
        <v>46109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06"/>
      <c r="D62" s="45">
        <v>45809</v>
      </c>
      <c r="E62" s="46">
        <v>46009</v>
      </c>
      <c r="F62" s="46">
        <v>46041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06"/>
      <c r="D63" s="45">
        <v>45839</v>
      </c>
      <c r="E63" s="46">
        <v>46044</v>
      </c>
      <c r="F63" s="46">
        <v>46069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06"/>
      <c r="D64" s="157">
        <v>45870</v>
      </c>
      <c r="E64" s="46">
        <v>46079</v>
      </c>
      <c r="F64" s="46">
        <v>46104</v>
      </c>
      <c r="G64" s="112"/>
      <c r="H64" s="106"/>
      <c r="I64" s="106"/>
      <c r="J64" s="163"/>
    </row>
    <row r="65" spans="1:13" s="1" customFormat="1" ht="18.75" customHeight="1" x14ac:dyDescent="0.4">
      <c r="A65" s="104"/>
      <c r="B65" s="104"/>
      <c r="C65" s="107"/>
      <c r="D65" s="158"/>
      <c r="E65" s="46">
        <v>46054</v>
      </c>
      <c r="F65" s="46">
        <v>46152</v>
      </c>
      <c r="G65" s="112"/>
      <c r="H65" s="107"/>
      <c r="I65" s="107"/>
      <c r="J65" s="164"/>
    </row>
    <row r="66" spans="1:13" customFormat="1" ht="18.75" customHeight="1" x14ac:dyDescent="0.4">
      <c r="A66" s="102">
        <v>5</v>
      </c>
      <c r="B66" s="102" t="s">
        <v>68</v>
      </c>
      <c r="C66" s="105" t="s">
        <v>24</v>
      </c>
      <c r="D66" s="157">
        <v>45858</v>
      </c>
      <c r="E66" s="46">
        <v>45952</v>
      </c>
      <c r="F66" s="46">
        <v>46064</v>
      </c>
      <c r="G66" s="112"/>
      <c r="H66" s="105" t="s">
        <v>153</v>
      </c>
      <c r="I66" s="102" t="s">
        <v>69</v>
      </c>
      <c r="J66" s="162" t="s">
        <v>70</v>
      </c>
      <c r="L66" s="16"/>
      <c r="M66" s="16"/>
    </row>
    <row r="67" spans="1:13" customFormat="1" ht="18.75" customHeight="1" x14ac:dyDescent="0.4">
      <c r="A67" s="103"/>
      <c r="B67" s="103"/>
      <c r="C67" s="106"/>
      <c r="D67" s="159"/>
      <c r="E67" s="46">
        <v>45956</v>
      </c>
      <c r="F67" s="46">
        <v>46075</v>
      </c>
      <c r="G67" s="112"/>
      <c r="H67" s="106"/>
      <c r="I67" s="103"/>
      <c r="J67" s="163"/>
      <c r="L67" s="16"/>
      <c r="M67" s="16"/>
    </row>
    <row r="68" spans="1:13" customFormat="1" ht="18.75" customHeight="1" x14ac:dyDescent="0.4">
      <c r="A68" s="103"/>
      <c r="B68" s="103"/>
      <c r="C68" s="106"/>
      <c r="D68" s="158"/>
      <c r="E68" s="46">
        <v>45958</v>
      </c>
      <c r="F68" s="46">
        <v>46016</v>
      </c>
      <c r="G68" s="112"/>
      <c r="H68" s="106"/>
      <c r="I68" s="103"/>
      <c r="J68" s="163"/>
      <c r="L68" s="16"/>
      <c r="M68" s="16"/>
    </row>
    <row r="69" spans="1:13" customFormat="1" ht="18.75" customHeight="1" x14ac:dyDescent="0.4">
      <c r="A69" s="103"/>
      <c r="B69" s="103"/>
      <c r="C69" s="106"/>
      <c r="D69" s="45">
        <v>45889</v>
      </c>
      <c r="E69" s="46">
        <v>45982</v>
      </c>
      <c r="F69" s="46">
        <v>46011</v>
      </c>
      <c r="G69" s="112"/>
      <c r="H69" s="106"/>
      <c r="I69" s="103"/>
      <c r="J69" s="163"/>
      <c r="L69" s="16"/>
      <c r="M69" s="16"/>
    </row>
    <row r="70" spans="1:13" customFormat="1" ht="18.75" customHeight="1" x14ac:dyDescent="0.4">
      <c r="A70" s="103"/>
      <c r="B70" s="103"/>
      <c r="C70" s="106"/>
      <c r="D70" s="157">
        <v>45950</v>
      </c>
      <c r="E70" s="46">
        <v>46038</v>
      </c>
      <c r="F70" s="46">
        <v>46062</v>
      </c>
      <c r="G70" s="112"/>
      <c r="H70" s="106"/>
      <c r="I70" s="103"/>
      <c r="J70" s="163"/>
      <c r="L70" s="16"/>
      <c r="M70" s="16"/>
    </row>
    <row r="71" spans="1:13" customFormat="1" ht="18.75" customHeight="1" x14ac:dyDescent="0.4">
      <c r="A71" s="103"/>
      <c r="B71" s="103"/>
      <c r="C71" s="106"/>
      <c r="D71" s="159"/>
      <c r="E71" s="46">
        <v>46047</v>
      </c>
      <c r="F71" s="46">
        <v>46166</v>
      </c>
      <c r="G71" s="112"/>
      <c r="H71" s="106"/>
      <c r="I71" s="103"/>
      <c r="J71" s="163"/>
      <c r="L71" s="16"/>
      <c r="M71" s="16"/>
    </row>
    <row r="72" spans="1:13" customFormat="1" ht="18.75" customHeight="1" x14ac:dyDescent="0.4">
      <c r="A72" s="104"/>
      <c r="B72" s="104"/>
      <c r="C72" s="107"/>
      <c r="D72" s="158"/>
      <c r="E72" s="46">
        <v>46051</v>
      </c>
      <c r="F72" s="46">
        <v>46170</v>
      </c>
      <c r="G72" s="113"/>
      <c r="H72" s="107"/>
      <c r="I72" s="104"/>
      <c r="J72" s="164"/>
      <c r="L72" s="16"/>
      <c r="M72" s="16"/>
    </row>
    <row r="73" spans="1:13" customFormat="1" ht="18.75" customHeight="1" x14ac:dyDescent="0.4">
      <c r="A73" s="102">
        <v>5</v>
      </c>
      <c r="B73" s="102" t="s">
        <v>68</v>
      </c>
      <c r="C73" s="105" t="s">
        <v>43</v>
      </c>
      <c r="D73" s="157">
        <v>45858</v>
      </c>
      <c r="E73" s="46">
        <v>45954</v>
      </c>
      <c r="F73" s="46">
        <v>46073</v>
      </c>
      <c r="G73" s="111" t="s">
        <v>86</v>
      </c>
      <c r="H73" s="105" t="s">
        <v>281</v>
      </c>
      <c r="I73" s="102" t="s">
        <v>69</v>
      </c>
      <c r="J73" s="162" t="s">
        <v>70</v>
      </c>
      <c r="L73" s="16"/>
      <c r="M73" s="16"/>
    </row>
    <row r="74" spans="1:13" customFormat="1" ht="18.75" customHeight="1" x14ac:dyDescent="0.4">
      <c r="A74" s="103"/>
      <c r="B74" s="103"/>
      <c r="C74" s="106"/>
      <c r="D74" s="158"/>
      <c r="E74" s="46" t="s">
        <v>309</v>
      </c>
      <c r="F74" s="46">
        <v>46068</v>
      </c>
      <c r="G74" s="112"/>
      <c r="H74" s="106"/>
      <c r="I74" s="103"/>
      <c r="J74" s="163"/>
      <c r="L74" s="16"/>
      <c r="M74" s="16"/>
    </row>
    <row r="75" spans="1:13" customFormat="1" ht="18.75" customHeight="1" x14ac:dyDescent="0.4">
      <c r="A75" s="103"/>
      <c r="B75" s="103"/>
      <c r="C75" s="106"/>
      <c r="D75" s="45">
        <v>45920</v>
      </c>
      <c r="E75" s="46">
        <v>45999</v>
      </c>
      <c r="F75" s="46">
        <v>46044</v>
      </c>
      <c r="G75" s="112"/>
      <c r="H75" s="106"/>
      <c r="I75" s="103"/>
      <c r="J75" s="163"/>
      <c r="L75" s="16"/>
      <c r="M75" s="16"/>
    </row>
    <row r="76" spans="1:13" customFormat="1" ht="18.75" customHeight="1" x14ac:dyDescent="0.4">
      <c r="A76" s="103"/>
      <c r="B76" s="103"/>
      <c r="C76" s="107"/>
      <c r="D76" s="71">
        <v>45950</v>
      </c>
      <c r="E76" s="46">
        <v>46050</v>
      </c>
      <c r="F76" s="46">
        <v>46162</v>
      </c>
      <c r="G76" s="112"/>
      <c r="H76" s="106"/>
      <c r="I76" s="103"/>
      <c r="J76" s="163"/>
      <c r="L76" s="16"/>
      <c r="M76" s="16"/>
    </row>
    <row r="77" spans="1:13" customFormat="1" ht="18.75" customHeight="1" x14ac:dyDescent="0.4">
      <c r="A77" s="103"/>
      <c r="B77" s="103"/>
      <c r="C77" s="105" t="s">
        <v>38</v>
      </c>
      <c r="D77" s="45">
        <v>45858</v>
      </c>
      <c r="E77" s="46">
        <v>45960</v>
      </c>
      <c r="F77" s="46">
        <v>46072</v>
      </c>
      <c r="G77" s="112"/>
      <c r="H77" s="106"/>
      <c r="I77" s="103"/>
      <c r="J77" s="163"/>
      <c r="L77" s="16"/>
      <c r="M77" s="16"/>
    </row>
    <row r="78" spans="1:13" customFormat="1" ht="18.75" customHeight="1" x14ac:dyDescent="0.4">
      <c r="A78" s="103"/>
      <c r="B78" s="103"/>
      <c r="C78" s="106"/>
      <c r="D78" s="45">
        <v>45889</v>
      </c>
      <c r="E78" s="46">
        <v>45989</v>
      </c>
      <c r="F78" s="46">
        <v>46101</v>
      </c>
      <c r="G78" s="112"/>
      <c r="H78" s="106"/>
      <c r="I78" s="103"/>
      <c r="J78" s="163"/>
      <c r="L78" s="16"/>
      <c r="M78" s="16"/>
    </row>
    <row r="79" spans="1:13" customFormat="1" ht="18.75" customHeight="1" x14ac:dyDescent="0.4">
      <c r="A79" s="103"/>
      <c r="B79" s="103"/>
      <c r="C79" s="107"/>
      <c r="D79" s="45">
        <v>45950</v>
      </c>
      <c r="E79" s="46">
        <v>46049</v>
      </c>
      <c r="F79" s="46">
        <v>46168</v>
      </c>
      <c r="G79" s="112"/>
      <c r="H79" s="106"/>
      <c r="I79" s="103"/>
      <c r="J79" s="163"/>
      <c r="L79" s="16"/>
      <c r="M79" s="16"/>
    </row>
    <row r="80" spans="1:13" customFormat="1" ht="18.75" customHeight="1" x14ac:dyDescent="0.4">
      <c r="A80" s="103"/>
      <c r="B80" s="103"/>
      <c r="C80" s="125" t="s">
        <v>52</v>
      </c>
      <c r="D80" s="157">
        <v>45858</v>
      </c>
      <c r="E80" s="46" t="s">
        <v>314</v>
      </c>
      <c r="F80" s="46">
        <v>46006</v>
      </c>
      <c r="G80" s="112"/>
      <c r="H80" s="106"/>
      <c r="I80" s="103"/>
      <c r="J80" s="163"/>
      <c r="L80" s="16"/>
      <c r="M80" s="16"/>
    </row>
    <row r="81" spans="1:13" customFormat="1" ht="18.75" customHeight="1" x14ac:dyDescent="0.4">
      <c r="A81" s="103"/>
      <c r="B81" s="103"/>
      <c r="C81" s="139"/>
      <c r="D81" s="158"/>
      <c r="E81" s="46">
        <v>45954</v>
      </c>
      <c r="F81" s="46">
        <v>46073</v>
      </c>
      <c r="G81" s="112"/>
      <c r="H81" s="106"/>
      <c r="I81" s="103"/>
      <c r="J81" s="163"/>
      <c r="L81" s="16"/>
      <c r="M81" s="16"/>
    </row>
    <row r="82" spans="1:13" customFormat="1" ht="18.75" customHeight="1" x14ac:dyDescent="0.4">
      <c r="A82" s="103"/>
      <c r="B82" s="103"/>
      <c r="C82" s="139"/>
      <c r="D82" s="45">
        <v>45889</v>
      </c>
      <c r="E82" s="46">
        <v>45984</v>
      </c>
      <c r="F82" s="46">
        <v>46103</v>
      </c>
      <c r="G82" s="112"/>
      <c r="H82" s="106"/>
      <c r="I82" s="103"/>
      <c r="J82" s="163"/>
      <c r="L82" s="16"/>
      <c r="M82" s="16"/>
    </row>
    <row r="83" spans="1:13" customFormat="1" ht="18.75" customHeight="1" x14ac:dyDescent="0.4">
      <c r="A83" s="103"/>
      <c r="B83" s="103"/>
      <c r="C83" s="139"/>
      <c r="D83" s="45">
        <v>45920</v>
      </c>
      <c r="E83" s="46">
        <v>46000</v>
      </c>
      <c r="F83" s="46">
        <v>46112</v>
      </c>
      <c r="G83" s="112"/>
      <c r="H83" s="106"/>
      <c r="I83" s="103"/>
      <c r="J83" s="163"/>
      <c r="L83" s="16"/>
      <c r="M83" s="16"/>
    </row>
    <row r="84" spans="1:13" customFormat="1" ht="18.75" customHeight="1" x14ac:dyDescent="0.4">
      <c r="A84" s="103"/>
      <c r="B84" s="103"/>
      <c r="C84" s="139"/>
      <c r="D84" s="157">
        <v>45950</v>
      </c>
      <c r="E84" s="46">
        <v>46041</v>
      </c>
      <c r="F84" s="46">
        <v>46100</v>
      </c>
      <c r="G84" s="112"/>
      <c r="H84" s="106"/>
      <c r="I84" s="103"/>
      <c r="J84" s="163"/>
      <c r="L84" s="16"/>
      <c r="M84" s="16"/>
    </row>
    <row r="85" spans="1:13" customFormat="1" ht="18.75" customHeight="1" x14ac:dyDescent="0.4">
      <c r="A85" s="103"/>
      <c r="B85" s="103"/>
      <c r="C85" s="126"/>
      <c r="D85" s="158"/>
      <c r="E85" s="46">
        <v>46047</v>
      </c>
      <c r="F85" s="46">
        <v>46152</v>
      </c>
      <c r="G85" s="112"/>
      <c r="H85" s="106"/>
      <c r="I85" s="103"/>
      <c r="J85" s="163"/>
      <c r="L85" s="16"/>
      <c r="M85" s="16"/>
    </row>
    <row r="86" spans="1:13" customFormat="1" ht="18.75" customHeight="1" x14ac:dyDescent="0.4">
      <c r="A86" s="103"/>
      <c r="B86" s="103"/>
      <c r="C86" s="105" t="s">
        <v>45</v>
      </c>
      <c r="D86" s="45">
        <v>45858</v>
      </c>
      <c r="E86" s="46" t="s">
        <v>309</v>
      </c>
      <c r="F86" s="46">
        <v>46068</v>
      </c>
      <c r="G86" s="112"/>
      <c r="H86" s="106"/>
      <c r="I86" s="103"/>
      <c r="J86" s="163"/>
      <c r="L86" s="16"/>
      <c r="M86" s="16"/>
    </row>
    <row r="87" spans="1:13" customFormat="1" ht="18.75" customHeight="1" x14ac:dyDescent="0.4">
      <c r="A87" s="103"/>
      <c r="B87" s="103"/>
      <c r="C87" s="106"/>
      <c r="D87" s="45">
        <v>45889</v>
      </c>
      <c r="E87" s="46">
        <v>45989</v>
      </c>
      <c r="F87" s="46">
        <v>46052</v>
      </c>
      <c r="G87" s="112"/>
      <c r="H87" s="106"/>
      <c r="I87" s="103"/>
      <c r="J87" s="163"/>
      <c r="L87" s="16"/>
      <c r="M87" s="16"/>
    </row>
    <row r="88" spans="1:13" customFormat="1" ht="18.75" customHeight="1" x14ac:dyDescent="0.4">
      <c r="A88" s="103"/>
      <c r="B88" s="103"/>
      <c r="C88" s="106"/>
      <c r="D88" s="45">
        <v>45920</v>
      </c>
      <c r="E88" s="46">
        <v>46011</v>
      </c>
      <c r="F88" s="46">
        <v>46130</v>
      </c>
      <c r="G88" s="112"/>
      <c r="H88" s="106"/>
      <c r="I88" s="103"/>
      <c r="J88" s="163"/>
      <c r="L88" s="16"/>
      <c r="M88" s="16"/>
    </row>
    <row r="89" spans="1:13" customFormat="1" ht="18.75" customHeight="1" x14ac:dyDescent="0.4">
      <c r="A89" s="103"/>
      <c r="B89" s="103"/>
      <c r="C89" s="107"/>
      <c r="D89" s="45">
        <v>45950</v>
      </c>
      <c r="E89" s="46">
        <v>46049</v>
      </c>
      <c r="F89" s="46">
        <v>46161</v>
      </c>
      <c r="G89" s="112"/>
      <c r="H89" s="106"/>
      <c r="I89" s="103"/>
      <c r="J89" s="163"/>
      <c r="L89" s="16"/>
      <c r="M89" s="16"/>
    </row>
    <row r="90" spans="1:13" customFormat="1" ht="18.75" customHeight="1" x14ac:dyDescent="0.4">
      <c r="A90" s="103"/>
      <c r="B90" s="103"/>
      <c r="C90" s="137" t="s">
        <v>79</v>
      </c>
      <c r="D90" s="45">
        <v>45858</v>
      </c>
      <c r="E90" s="46">
        <v>45958</v>
      </c>
      <c r="F90" s="46">
        <v>46070</v>
      </c>
      <c r="G90" s="112"/>
      <c r="H90" s="106"/>
      <c r="I90" s="103"/>
      <c r="J90" s="163"/>
      <c r="L90" s="16"/>
      <c r="M90" s="16"/>
    </row>
    <row r="91" spans="1:13" customFormat="1" ht="18.75" customHeight="1" x14ac:dyDescent="0.4">
      <c r="A91" s="103"/>
      <c r="B91" s="103"/>
      <c r="C91" s="138"/>
      <c r="D91" s="45">
        <v>45950</v>
      </c>
      <c r="E91" s="46">
        <v>46045</v>
      </c>
      <c r="F91" s="46">
        <v>46157</v>
      </c>
      <c r="G91" s="112"/>
      <c r="H91" s="106"/>
      <c r="I91" s="103"/>
      <c r="J91" s="163"/>
      <c r="L91" s="16"/>
      <c r="M91" s="16"/>
    </row>
    <row r="92" spans="1:13" customFormat="1" ht="18.75" customHeight="1" x14ac:dyDescent="0.4">
      <c r="A92" s="103"/>
      <c r="B92" s="103"/>
      <c r="C92" s="102" t="s">
        <v>48</v>
      </c>
      <c r="D92" s="45">
        <v>45858</v>
      </c>
      <c r="E92" s="46" t="s">
        <v>307</v>
      </c>
      <c r="F92" s="46">
        <v>46071</v>
      </c>
      <c r="G92" s="112"/>
      <c r="H92" s="106"/>
      <c r="I92" s="103"/>
      <c r="J92" s="163"/>
      <c r="L92" s="16"/>
      <c r="M92" s="16"/>
    </row>
    <row r="93" spans="1:13" customFormat="1" ht="18.75" customHeight="1" x14ac:dyDescent="0.4">
      <c r="A93" s="103"/>
      <c r="B93" s="103"/>
      <c r="C93" s="103"/>
      <c r="D93" s="45">
        <v>45920</v>
      </c>
      <c r="E93" s="46">
        <v>46007</v>
      </c>
      <c r="F93" s="46">
        <v>46126</v>
      </c>
      <c r="G93" s="112"/>
      <c r="H93" s="106"/>
      <c r="I93" s="103"/>
      <c r="J93" s="163"/>
      <c r="L93" s="16"/>
      <c r="M93" s="16"/>
    </row>
    <row r="94" spans="1:13" customFormat="1" ht="18.75" customHeight="1" x14ac:dyDescent="0.4">
      <c r="A94" s="104"/>
      <c r="B94" s="104"/>
      <c r="C94" s="104"/>
      <c r="D94" s="45">
        <v>45950</v>
      </c>
      <c r="E94" s="46">
        <v>46041</v>
      </c>
      <c r="F94" s="46">
        <v>46160</v>
      </c>
      <c r="G94" s="113"/>
      <c r="H94" s="107"/>
      <c r="I94" s="104"/>
      <c r="J94" s="164"/>
      <c r="L94" s="16"/>
      <c r="M94" s="16"/>
    </row>
    <row r="95" spans="1:13" customFormat="1" ht="18.75" customHeight="1" x14ac:dyDescent="0.4">
      <c r="A95" s="102">
        <v>5</v>
      </c>
      <c r="B95" s="102" t="s">
        <v>286</v>
      </c>
      <c r="C95" s="102" t="s">
        <v>47</v>
      </c>
      <c r="D95" s="157">
        <v>45858</v>
      </c>
      <c r="E95" s="46" t="s">
        <v>314</v>
      </c>
      <c r="F95" s="46">
        <v>46006</v>
      </c>
      <c r="G95" s="111" t="s">
        <v>86</v>
      </c>
      <c r="H95" s="105" t="s">
        <v>349</v>
      </c>
      <c r="I95" s="102" t="s">
        <v>348</v>
      </c>
      <c r="J95" s="162" t="s">
        <v>350</v>
      </c>
      <c r="L95" s="16"/>
      <c r="M95" s="16"/>
    </row>
    <row r="96" spans="1:13" customFormat="1" ht="18.75" customHeight="1" x14ac:dyDescent="0.4">
      <c r="A96" s="103"/>
      <c r="B96" s="103"/>
      <c r="C96" s="103"/>
      <c r="D96" s="158"/>
      <c r="E96" s="46">
        <v>45960</v>
      </c>
      <c r="F96" s="46">
        <v>46079</v>
      </c>
      <c r="G96" s="112"/>
      <c r="H96" s="106"/>
      <c r="I96" s="103"/>
      <c r="J96" s="163"/>
      <c r="L96" s="16"/>
      <c r="M96" s="16"/>
    </row>
    <row r="97" spans="1:13" customFormat="1" ht="18.75" customHeight="1" x14ac:dyDescent="0.4">
      <c r="A97" s="103"/>
      <c r="B97" s="103"/>
      <c r="C97" s="103"/>
      <c r="D97" s="45">
        <v>45889</v>
      </c>
      <c r="E97" s="46">
        <v>45989</v>
      </c>
      <c r="F97" s="46">
        <v>46115</v>
      </c>
      <c r="G97" s="112"/>
      <c r="H97" s="106"/>
      <c r="I97" s="103"/>
      <c r="J97" s="163"/>
      <c r="L97" s="16"/>
      <c r="M97" s="16"/>
    </row>
    <row r="98" spans="1:13" customFormat="1" ht="18.75" customHeight="1" x14ac:dyDescent="0.4">
      <c r="A98" s="103"/>
      <c r="B98" s="103"/>
      <c r="C98" s="103"/>
      <c r="D98" s="45">
        <v>45920</v>
      </c>
      <c r="E98" s="46">
        <v>46008</v>
      </c>
      <c r="F98" s="46">
        <v>46127</v>
      </c>
      <c r="G98" s="112"/>
      <c r="H98" s="106"/>
      <c r="I98" s="103"/>
      <c r="J98" s="163"/>
      <c r="L98" s="16"/>
      <c r="M98" s="16"/>
    </row>
    <row r="99" spans="1:13" customFormat="1" ht="18.75" customHeight="1" x14ac:dyDescent="0.4">
      <c r="A99" s="103"/>
      <c r="B99" s="103"/>
      <c r="C99" s="104"/>
      <c r="D99" s="45">
        <v>45950</v>
      </c>
      <c r="E99" s="46">
        <v>46044</v>
      </c>
      <c r="F99" s="46">
        <v>46107</v>
      </c>
      <c r="G99" s="112"/>
      <c r="H99" s="106"/>
      <c r="I99" s="103"/>
      <c r="J99" s="163"/>
      <c r="L99" s="16"/>
      <c r="M99" s="16"/>
    </row>
    <row r="100" spans="1:13" customFormat="1" ht="18.75" customHeight="1" x14ac:dyDescent="0.4">
      <c r="A100" s="103"/>
      <c r="B100" s="103"/>
      <c r="C100" s="171" t="s">
        <v>44</v>
      </c>
      <c r="D100" s="45">
        <v>45889</v>
      </c>
      <c r="E100" s="46">
        <v>45979</v>
      </c>
      <c r="F100" s="46">
        <v>46098</v>
      </c>
      <c r="G100" s="112"/>
      <c r="H100" s="106"/>
      <c r="I100" s="103"/>
      <c r="J100" s="163"/>
      <c r="L100" s="16"/>
      <c r="M100" s="16"/>
    </row>
    <row r="101" spans="1:13" customFormat="1" ht="18.75" customHeight="1" x14ac:dyDescent="0.4">
      <c r="A101" s="103"/>
      <c r="B101" s="103"/>
      <c r="C101" s="171"/>
      <c r="D101" s="45">
        <v>45950</v>
      </c>
      <c r="E101" s="46">
        <v>46050</v>
      </c>
      <c r="F101" s="46">
        <v>46176</v>
      </c>
      <c r="G101" s="112"/>
      <c r="H101" s="106"/>
      <c r="I101" s="103"/>
      <c r="J101" s="163"/>
      <c r="L101" s="16"/>
      <c r="M101" s="16"/>
    </row>
    <row r="102" spans="1:13" customFormat="1" ht="18.75" customHeight="1" x14ac:dyDescent="0.4">
      <c r="A102" s="103"/>
      <c r="B102" s="103"/>
      <c r="C102" s="80" t="s">
        <v>265</v>
      </c>
      <c r="D102" s="45">
        <v>45889</v>
      </c>
      <c r="E102" s="46" t="s">
        <v>324</v>
      </c>
      <c r="F102" s="46">
        <v>46049</v>
      </c>
      <c r="G102" s="112"/>
      <c r="H102" s="106"/>
      <c r="I102" s="103"/>
      <c r="J102" s="163"/>
      <c r="L102" s="16"/>
      <c r="M102" s="16"/>
    </row>
    <row r="103" spans="1:13" customFormat="1" ht="18.75" customHeight="1" x14ac:dyDescent="0.4">
      <c r="A103" s="103"/>
      <c r="B103" s="103"/>
      <c r="C103" s="102" t="s">
        <v>42</v>
      </c>
      <c r="D103" s="157">
        <v>45858</v>
      </c>
      <c r="E103" s="46" t="s">
        <v>319</v>
      </c>
      <c r="F103" s="46">
        <v>46062</v>
      </c>
      <c r="G103" s="112"/>
      <c r="H103" s="106"/>
      <c r="I103" s="103"/>
      <c r="J103" s="163"/>
      <c r="L103" s="16"/>
      <c r="M103" s="16"/>
    </row>
    <row r="104" spans="1:13" customFormat="1" ht="18.75" customHeight="1" x14ac:dyDescent="0.4">
      <c r="A104" s="103"/>
      <c r="B104" s="103"/>
      <c r="C104" s="103"/>
      <c r="D104" s="159"/>
      <c r="E104" s="46" t="s">
        <v>314</v>
      </c>
      <c r="F104" s="46">
        <v>46064</v>
      </c>
      <c r="G104" s="112"/>
      <c r="H104" s="106"/>
      <c r="I104" s="103"/>
      <c r="J104" s="163"/>
      <c r="L104" s="16"/>
      <c r="M104" s="16"/>
    </row>
    <row r="105" spans="1:13" customFormat="1" ht="18.75" customHeight="1" x14ac:dyDescent="0.4">
      <c r="A105" s="103"/>
      <c r="B105" s="103"/>
      <c r="C105" s="103"/>
      <c r="D105" s="158"/>
      <c r="E105" s="46">
        <v>45956</v>
      </c>
      <c r="F105" s="46">
        <v>46075</v>
      </c>
      <c r="G105" s="112"/>
      <c r="H105" s="106"/>
      <c r="I105" s="103"/>
      <c r="J105" s="163"/>
      <c r="L105" s="16"/>
      <c r="M105" s="16"/>
    </row>
    <row r="106" spans="1:13" customFormat="1" ht="18.75" customHeight="1" x14ac:dyDescent="0.4">
      <c r="A106" s="103"/>
      <c r="B106" s="103"/>
      <c r="C106" s="103"/>
      <c r="D106" s="157">
        <v>45889</v>
      </c>
      <c r="E106" s="46">
        <v>45983</v>
      </c>
      <c r="F106" s="46">
        <v>46102</v>
      </c>
      <c r="G106" s="112"/>
      <c r="H106" s="106"/>
      <c r="I106" s="103"/>
      <c r="J106" s="163"/>
      <c r="L106" s="16"/>
      <c r="M106" s="16"/>
    </row>
    <row r="107" spans="1:13" customFormat="1" ht="18.75" customHeight="1" x14ac:dyDescent="0.4">
      <c r="A107" s="103"/>
      <c r="B107" s="103"/>
      <c r="C107" s="103"/>
      <c r="D107" s="158"/>
      <c r="E107" s="46">
        <v>45987</v>
      </c>
      <c r="F107" s="46">
        <v>46099</v>
      </c>
      <c r="G107" s="112"/>
      <c r="H107" s="106"/>
      <c r="I107" s="103"/>
      <c r="J107" s="163"/>
      <c r="L107" s="16"/>
      <c r="M107" s="16"/>
    </row>
    <row r="108" spans="1:13" customFormat="1" ht="18.75" customHeight="1" x14ac:dyDescent="0.4">
      <c r="A108" s="103"/>
      <c r="B108" s="103"/>
      <c r="C108" s="103"/>
      <c r="D108" s="45">
        <v>45920</v>
      </c>
      <c r="E108" s="46">
        <v>45996</v>
      </c>
      <c r="F108" s="46">
        <v>46115</v>
      </c>
      <c r="G108" s="112"/>
      <c r="H108" s="106"/>
      <c r="I108" s="103"/>
      <c r="J108" s="163"/>
      <c r="L108" s="16"/>
      <c r="M108" s="16"/>
    </row>
    <row r="109" spans="1:13" customFormat="1" ht="18.75" customHeight="1" x14ac:dyDescent="0.4">
      <c r="A109" s="103"/>
      <c r="B109" s="103"/>
      <c r="C109" s="103"/>
      <c r="D109" s="157">
        <v>45950</v>
      </c>
      <c r="E109" s="46">
        <v>46032</v>
      </c>
      <c r="F109" s="46">
        <v>46144</v>
      </c>
      <c r="G109" s="112"/>
      <c r="H109" s="106"/>
      <c r="I109" s="103"/>
      <c r="J109" s="163"/>
      <c r="L109" s="16"/>
      <c r="M109" s="16"/>
    </row>
    <row r="110" spans="1:13" customFormat="1" ht="18.75" customHeight="1" x14ac:dyDescent="0.4">
      <c r="A110" s="103"/>
      <c r="B110" s="103"/>
      <c r="C110" s="103"/>
      <c r="D110" s="159"/>
      <c r="E110" s="46">
        <v>46037</v>
      </c>
      <c r="F110" s="46">
        <v>46156</v>
      </c>
      <c r="G110" s="112"/>
      <c r="H110" s="106"/>
      <c r="I110" s="103"/>
      <c r="J110" s="163"/>
      <c r="L110" s="16"/>
      <c r="M110" s="16"/>
    </row>
    <row r="111" spans="1:13" customFormat="1" ht="18.75" customHeight="1" x14ac:dyDescent="0.4">
      <c r="A111" s="103"/>
      <c r="B111" s="103"/>
      <c r="C111" s="104"/>
      <c r="D111" s="158"/>
      <c r="E111" s="46">
        <v>46045</v>
      </c>
      <c r="F111" s="46">
        <v>46096</v>
      </c>
      <c r="G111" s="112"/>
      <c r="H111" s="106"/>
      <c r="I111" s="103"/>
      <c r="J111" s="163"/>
      <c r="L111" s="16"/>
      <c r="M111" s="16"/>
    </row>
    <row r="112" spans="1:13" customFormat="1" ht="18.75" customHeight="1" x14ac:dyDescent="0.4">
      <c r="A112" s="103"/>
      <c r="B112" s="103"/>
      <c r="C112" s="102" t="s">
        <v>46</v>
      </c>
      <c r="D112" s="45">
        <v>45858</v>
      </c>
      <c r="E112" s="46" t="s">
        <v>321</v>
      </c>
      <c r="F112" s="46">
        <v>46070</v>
      </c>
      <c r="G112" s="112"/>
      <c r="H112" s="106"/>
      <c r="I112" s="103"/>
      <c r="J112" s="163"/>
      <c r="L112" s="16"/>
      <c r="M112" s="16"/>
    </row>
    <row r="113" spans="1:13" customFormat="1" ht="18.75" customHeight="1" x14ac:dyDescent="0.4">
      <c r="A113" s="103"/>
      <c r="B113" s="103"/>
      <c r="C113" s="103"/>
      <c r="D113" s="45">
        <v>45889</v>
      </c>
      <c r="E113" s="46">
        <v>45969</v>
      </c>
      <c r="F113" s="46">
        <v>46084</v>
      </c>
      <c r="G113" s="112"/>
      <c r="H113" s="106"/>
      <c r="I113" s="103"/>
      <c r="J113" s="163"/>
      <c r="L113" s="16"/>
      <c r="M113" s="16"/>
    </row>
    <row r="114" spans="1:13" customFormat="1" ht="18.75" customHeight="1" x14ac:dyDescent="0.4">
      <c r="A114" s="103"/>
      <c r="B114" s="103"/>
      <c r="C114" s="103"/>
      <c r="D114" s="45">
        <v>45920</v>
      </c>
      <c r="E114" s="46">
        <v>45998</v>
      </c>
      <c r="F114" s="46">
        <v>46117</v>
      </c>
      <c r="G114" s="112"/>
      <c r="H114" s="106"/>
      <c r="I114" s="103"/>
      <c r="J114" s="163"/>
      <c r="L114" s="16"/>
      <c r="M114" s="16"/>
    </row>
    <row r="115" spans="1:13" customFormat="1" ht="18.75" customHeight="1" x14ac:dyDescent="0.4">
      <c r="A115" s="104"/>
      <c r="B115" s="104"/>
      <c r="C115" s="104"/>
      <c r="D115" s="45">
        <v>45950</v>
      </c>
      <c r="E115" s="46">
        <v>46052</v>
      </c>
      <c r="F115" s="46">
        <v>46164</v>
      </c>
      <c r="G115" s="112"/>
      <c r="H115" s="107"/>
      <c r="I115" s="104"/>
      <c r="J115" s="164"/>
      <c r="L115" s="16"/>
      <c r="M115" s="16"/>
    </row>
    <row r="116" spans="1:13" ht="30" customHeight="1" x14ac:dyDescent="0.4">
      <c r="A116" s="17">
        <v>6</v>
      </c>
      <c r="B116" s="54" t="s">
        <v>120</v>
      </c>
      <c r="C116" s="48" t="s">
        <v>57</v>
      </c>
      <c r="D116" s="45">
        <v>45689</v>
      </c>
      <c r="E116" s="46">
        <v>45991</v>
      </c>
      <c r="F116" s="46">
        <v>46103</v>
      </c>
      <c r="G116" s="113"/>
      <c r="H116" s="39" t="s">
        <v>236</v>
      </c>
      <c r="I116" s="17" t="s">
        <v>53</v>
      </c>
      <c r="J116" s="55" t="s">
        <v>73</v>
      </c>
    </row>
    <row r="117" spans="1:13" ht="18.75" customHeight="1" x14ac:dyDescent="0.4">
      <c r="A117" s="102">
        <v>7</v>
      </c>
      <c r="B117" s="123" t="s">
        <v>173</v>
      </c>
      <c r="C117" s="125" t="s">
        <v>42</v>
      </c>
      <c r="D117" s="157">
        <v>45748</v>
      </c>
      <c r="E117" s="46">
        <v>45966</v>
      </c>
      <c r="F117" s="46">
        <v>46078</v>
      </c>
      <c r="G117" s="111" t="s">
        <v>86</v>
      </c>
      <c r="H117" s="125" t="s">
        <v>174</v>
      </c>
      <c r="I117" s="102" t="s">
        <v>176</v>
      </c>
      <c r="J117" s="175" t="s">
        <v>85</v>
      </c>
      <c r="K117" s="62"/>
      <c r="L117"/>
    </row>
    <row r="118" spans="1:13" ht="18.75" customHeight="1" x14ac:dyDescent="0.4">
      <c r="A118" s="103"/>
      <c r="B118" s="133"/>
      <c r="C118" s="139"/>
      <c r="D118" s="159"/>
      <c r="E118" s="46">
        <v>46031</v>
      </c>
      <c r="F118" s="46">
        <v>46136</v>
      </c>
      <c r="G118" s="112"/>
      <c r="H118" s="139"/>
      <c r="I118" s="103"/>
      <c r="J118" s="176"/>
      <c r="K118" s="62"/>
      <c r="L118"/>
    </row>
    <row r="119" spans="1:13" ht="18.75" customHeight="1" x14ac:dyDescent="0.4">
      <c r="A119" s="104"/>
      <c r="B119" s="124"/>
      <c r="C119" s="126"/>
      <c r="D119" s="158"/>
      <c r="E119" s="46">
        <v>46085</v>
      </c>
      <c r="F119" s="46">
        <v>46197</v>
      </c>
      <c r="G119" s="112"/>
      <c r="H119" s="126"/>
      <c r="I119" s="104"/>
      <c r="J119" s="177"/>
      <c r="K119" s="62"/>
      <c r="L119"/>
    </row>
    <row r="120" spans="1:13" customFormat="1" ht="30" customHeight="1" x14ac:dyDescent="0.4">
      <c r="A120" s="17">
        <v>8</v>
      </c>
      <c r="B120" s="40" t="s">
        <v>343</v>
      </c>
      <c r="C120" s="97" t="s">
        <v>344</v>
      </c>
      <c r="D120" s="45">
        <v>45922</v>
      </c>
      <c r="E120" s="46">
        <v>45952</v>
      </c>
      <c r="F120" s="46">
        <v>46009</v>
      </c>
      <c r="G120" s="112"/>
      <c r="H120" s="41" t="s">
        <v>345</v>
      </c>
      <c r="I120" s="40" t="s">
        <v>346</v>
      </c>
      <c r="J120" s="68"/>
      <c r="L120" s="16"/>
      <c r="M120" s="16"/>
    </row>
    <row r="121" spans="1:13" customFormat="1" ht="30" customHeight="1" x14ac:dyDescent="0.4">
      <c r="A121" s="44">
        <v>9</v>
      </c>
      <c r="B121" s="83" t="s">
        <v>268</v>
      </c>
      <c r="C121" s="48" t="s">
        <v>269</v>
      </c>
      <c r="D121" s="46">
        <v>46054</v>
      </c>
      <c r="E121" s="46">
        <v>46069</v>
      </c>
      <c r="F121" s="46">
        <v>46087</v>
      </c>
      <c r="G121" s="112"/>
      <c r="H121" s="43" t="s">
        <v>279</v>
      </c>
      <c r="I121" s="40" t="s">
        <v>274</v>
      </c>
      <c r="J121" s="79" t="s">
        <v>275</v>
      </c>
      <c r="L121" s="16"/>
      <c r="M121" s="16"/>
    </row>
    <row r="122" spans="1:13" customFormat="1" ht="30" customHeight="1" x14ac:dyDescent="0.4">
      <c r="A122" s="102">
        <v>10</v>
      </c>
      <c r="B122" s="120" t="s">
        <v>270</v>
      </c>
      <c r="C122" s="120" t="s">
        <v>271</v>
      </c>
      <c r="D122" s="45">
        <v>45884</v>
      </c>
      <c r="E122" s="46">
        <v>45934</v>
      </c>
      <c r="F122" s="46">
        <v>46039</v>
      </c>
      <c r="G122" s="112"/>
      <c r="H122" s="105" t="s">
        <v>282</v>
      </c>
      <c r="I122" s="120" t="s">
        <v>276</v>
      </c>
      <c r="J122" s="130" t="s">
        <v>277</v>
      </c>
      <c r="L122" s="16"/>
      <c r="M122" s="16"/>
    </row>
    <row r="123" spans="1:13" customFormat="1" ht="30" customHeight="1" x14ac:dyDescent="0.4">
      <c r="A123" s="104"/>
      <c r="B123" s="122"/>
      <c r="C123" s="122"/>
      <c r="D123" s="45">
        <v>45976</v>
      </c>
      <c r="E123" s="46">
        <v>46039</v>
      </c>
      <c r="F123" s="46">
        <v>46137</v>
      </c>
      <c r="G123" s="112"/>
      <c r="H123" s="104"/>
      <c r="I123" s="122"/>
      <c r="J123" s="132"/>
      <c r="L123" s="16"/>
      <c r="M123" s="16"/>
    </row>
    <row r="124" spans="1:13" customFormat="1" ht="18.600000000000001" customHeight="1" x14ac:dyDescent="0.4">
      <c r="A124" s="102">
        <v>11</v>
      </c>
      <c r="B124" s="120" t="s">
        <v>99</v>
      </c>
      <c r="C124" s="52" t="s">
        <v>237</v>
      </c>
      <c r="D124" s="45">
        <v>45833</v>
      </c>
      <c r="E124" s="46" t="s">
        <v>242</v>
      </c>
      <c r="F124" s="46">
        <v>45993</v>
      </c>
      <c r="G124" s="112"/>
      <c r="H124" s="127" t="s">
        <v>245</v>
      </c>
      <c r="I124" s="148" t="s">
        <v>50</v>
      </c>
      <c r="J124" s="178" t="s">
        <v>102</v>
      </c>
      <c r="L124" s="16"/>
      <c r="M124" s="16"/>
    </row>
    <row r="125" spans="1:13" customFormat="1" ht="18.600000000000001" customHeight="1" x14ac:dyDescent="0.4">
      <c r="A125" s="103"/>
      <c r="B125" s="121"/>
      <c r="C125" s="48" t="s">
        <v>228</v>
      </c>
      <c r="D125" s="45">
        <v>45833</v>
      </c>
      <c r="E125" s="46" t="s">
        <v>266</v>
      </c>
      <c r="F125" s="46">
        <v>46029</v>
      </c>
      <c r="G125" s="112"/>
      <c r="H125" s="128"/>
      <c r="I125" s="149"/>
      <c r="J125" s="179"/>
      <c r="L125" s="16"/>
      <c r="M125" s="16"/>
    </row>
    <row r="126" spans="1:13" customFormat="1" ht="18.600000000000001" customHeight="1" x14ac:dyDescent="0.4">
      <c r="A126" s="103"/>
      <c r="B126" s="121"/>
      <c r="C126" s="48" t="s">
        <v>240</v>
      </c>
      <c r="D126" s="45">
        <v>45833</v>
      </c>
      <c r="E126" s="46" t="s">
        <v>243</v>
      </c>
      <c r="F126" s="46">
        <v>46049</v>
      </c>
      <c r="G126" s="112"/>
      <c r="H126" s="128"/>
      <c r="I126" s="149"/>
      <c r="J126" s="179"/>
      <c r="L126" s="16"/>
      <c r="M126" s="16"/>
    </row>
    <row r="127" spans="1:13" customFormat="1" ht="18.600000000000001" customHeight="1" x14ac:dyDescent="0.4">
      <c r="A127" s="104"/>
      <c r="B127" s="122"/>
      <c r="C127" s="48" t="s">
        <v>52</v>
      </c>
      <c r="D127" s="45">
        <v>45833</v>
      </c>
      <c r="E127" s="46" t="s">
        <v>244</v>
      </c>
      <c r="F127" s="46">
        <v>46098</v>
      </c>
      <c r="G127" s="112"/>
      <c r="H127" s="129"/>
      <c r="I127" s="150"/>
      <c r="J127" s="180"/>
      <c r="L127" s="16"/>
      <c r="M127" s="16"/>
    </row>
    <row r="128" spans="1:13" customFormat="1" ht="57.6" customHeight="1" x14ac:dyDescent="0.4">
      <c r="A128" s="44">
        <v>12</v>
      </c>
      <c r="B128" s="86" t="s">
        <v>80</v>
      </c>
      <c r="C128" s="87" t="s">
        <v>81</v>
      </c>
      <c r="D128" s="45">
        <v>45962</v>
      </c>
      <c r="E128" s="46">
        <v>45992</v>
      </c>
      <c r="F128" s="46">
        <v>46112</v>
      </c>
      <c r="G128" s="112"/>
      <c r="H128" s="85" t="s">
        <v>83</v>
      </c>
      <c r="I128" s="86" t="s">
        <v>84</v>
      </c>
      <c r="J128" s="88" t="s">
        <v>85</v>
      </c>
      <c r="L128" s="16"/>
      <c r="M128" s="16"/>
    </row>
    <row r="129" spans="1:13" customFormat="1" ht="18" customHeight="1" x14ac:dyDescent="0.4">
      <c r="A129" s="102">
        <v>13</v>
      </c>
      <c r="B129" s="123" t="s">
        <v>115</v>
      </c>
      <c r="C129" s="125" t="s">
        <v>42</v>
      </c>
      <c r="D129" s="157">
        <v>45663</v>
      </c>
      <c r="E129" s="46">
        <v>45936</v>
      </c>
      <c r="F129" s="46">
        <v>45995</v>
      </c>
      <c r="G129" s="112"/>
      <c r="H129" s="125" t="s">
        <v>116</v>
      </c>
      <c r="I129" s="102" t="s">
        <v>82</v>
      </c>
      <c r="J129" s="175" t="s">
        <v>88</v>
      </c>
      <c r="L129" s="16"/>
      <c r="M129" s="16"/>
    </row>
    <row r="130" spans="1:13" customFormat="1" ht="18.75" customHeight="1" x14ac:dyDescent="0.4">
      <c r="A130" s="103"/>
      <c r="B130" s="133"/>
      <c r="C130" s="139"/>
      <c r="D130" s="159"/>
      <c r="E130" s="46">
        <v>46029</v>
      </c>
      <c r="F130" s="46">
        <v>46134</v>
      </c>
      <c r="G130" s="112"/>
      <c r="H130" s="139"/>
      <c r="I130" s="103"/>
      <c r="J130" s="181"/>
      <c r="L130" s="16"/>
      <c r="M130" s="16"/>
    </row>
    <row r="131" spans="1:13" customFormat="1" ht="18.75" customHeight="1" x14ac:dyDescent="0.4">
      <c r="A131" s="104"/>
      <c r="B131" s="124"/>
      <c r="C131" s="126"/>
      <c r="D131" s="158"/>
      <c r="E131" s="46">
        <v>46056</v>
      </c>
      <c r="F131" s="46">
        <v>46107</v>
      </c>
      <c r="G131" s="112"/>
      <c r="H131" s="126"/>
      <c r="I131" s="104"/>
      <c r="J131" s="182"/>
      <c r="L131" s="16"/>
      <c r="M131" s="16"/>
    </row>
    <row r="132" spans="1:13" customFormat="1" ht="56.45" customHeight="1" x14ac:dyDescent="0.4">
      <c r="A132" s="75">
        <v>14</v>
      </c>
      <c r="B132" s="54" t="s">
        <v>168</v>
      </c>
      <c r="C132" s="48" t="s">
        <v>169</v>
      </c>
      <c r="D132" s="45">
        <v>45931</v>
      </c>
      <c r="E132" s="46">
        <v>45997</v>
      </c>
      <c r="F132" s="46">
        <v>46081</v>
      </c>
      <c r="G132" s="113"/>
      <c r="H132" s="48" t="s">
        <v>342</v>
      </c>
      <c r="I132" s="54" t="s">
        <v>170</v>
      </c>
      <c r="J132" s="55" t="s">
        <v>338</v>
      </c>
      <c r="L132" s="16"/>
      <c r="M132" s="16"/>
    </row>
    <row r="133" spans="1:13" customFormat="1" ht="18.75" customHeight="1" x14ac:dyDescent="0.4">
      <c r="A133" s="102">
        <v>15</v>
      </c>
      <c r="B133" s="102" t="s">
        <v>63</v>
      </c>
      <c r="C133" s="102" t="s">
        <v>24</v>
      </c>
      <c r="D133" s="45">
        <v>45856</v>
      </c>
      <c r="E133" s="46">
        <v>45958</v>
      </c>
      <c r="F133" s="46">
        <v>45989</v>
      </c>
      <c r="G133" s="102" t="s">
        <v>41</v>
      </c>
      <c r="H133" s="105" t="s">
        <v>341</v>
      </c>
      <c r="I133" s="102" t="s">
        <v>229</v>
      </c>
      <c r="J133" s="172" t="s">
        <v>65</v>
      </c>
      <c r="L133" s="16"/>
      <c r="M133" s="16"/>
    </row>
    <row r="134" spans="1:13" customFormat="1" ht="18.75" customHeight="1" x14ac:dyDescent="0.4">
      <c r="A134" s="103"/>
      <c r="B134" s="103"/>
      <c r="C134" s="103"/>
      <c r="D134" s="157">
        <v>45891</v>
      </c>
      <c r="E134" s="46">
        <v>45986</v>
      </c>
      <c r="F134" s="46">
        <v>46028</v>
      </c>
      <c r="G134" s="103"/>
      <c r="H134" s="103"/>
      <c r="I134" s="103"/>
      <c r="J134" s="173"/>
      <c r="L134" s="16"/>
      <c r="M134" s="16"/>
    </row>
    <row r="135" spans="1:13" customFormat="1" ht="18.75" customHeight="1" x14ac:dyDescent="0.4">
      <c r="A135" s="103"/>
      <c r="B135" s="103"/>
      <c r="C135" s="103"/>
      <c r="D135" s="158"/>
      <c r="E135" s="46">
        <v>45984</v>
      </c>
      <c r="F135" s="46">
        <v>46037</v>
      </c>
      <c r="G135" s="103"/>
      <c r="H135" s="103"/>
      <c r="I135" s="103"/>
      <c r="J135" s="173"/>
      <c r="L135" s="16"/>
      <c r="M135" s="16"/>
    </row>
    <row r="136" spans="1:13" customFormat="1" ht="18.75" customHeight="1" x14ac:dyDescent="0.4">
      <c r="A136" s="103"/>
      <c r="B136" s="103"/>
      <c r="C136" s="103"/>
      <c r="D136" s="45">
        <v>45919</v>
      </c>
      <c r="E136" s="46">
        <v>46014</v>
      </c>
      <c r="F136" s="46">
        <v>46052</v>
      </c>
      <c r="G136" s="103"/>
      <c r="H136" s="103"/>
      <c r="I136" s="103"/>
      <c r="J136" s="173"/>
      <c r="L136" s="16"/>
      <c r="M136" s="16"/>
    </row>
    <row r="137" spans="1:13" customFormat="1" ht="18.75" customHeight="1" x14ac:dyDescent="0.4">
      <c r="A137" s="103"/>
      <c r="B137" s="103"/>
      <c r="C137" s="103"/>
      <c r="D137" s="157">
        <v>45947</v>
      </c>
      <c r="E137" s="46">
        <v>46049</v>
      </c>
      <c r="F137" s="46">
        <v>46080</v>
      </c>
      <c r="G137" s="103"/>
      <c r="H137" s="103"/>
      <c r="I137" s="103"/>
      <c r="J137" s="173"/>
      <c r="L137" s="16"/>
      <c r="M137" s="16"/>
    </row>
    <row r="138" spans="1:13" customFormat="1" ht="18.75" customHeight="1" x14ac:dyDescent="0.4">
      <c r="A138" s="103"/>
      <c r="B138" s="103"/>
      <c r="C138" s="104"/>
      <c r="D138" s="158"/>
      <c r="E138" s="46">
        <v>46046</v>
      </c>
      <c r="F138" s="46">
        <v>46158</v>
      </c>
      <c r="G138" s="103"/>
      <c r="H138" s="103"/>
      <c r="I138" s="103"/>
      <c r="J138" s="173"/>
      <c r="L138" s="16"/>
      <c r="M138" s="16"/>
    </row>
    <row r="139" spans="1:13" customFormat="1" ht="18.75" customHeight="1" x14ac:dyDescent="0.4">
      <c r="A139" s="103"/>
      <c r="B139" s="103"/>
      <c r="C139" s="102" t="s">
        <v>42</v>
      </c>
      <c r="D139" s="45">
        <v>45856</v>
      </c>
      <c r="E139" s="46">
        <v>45935</v>
      </c>
      <c r="F139" s="46">
        <v>46040</v>
      </c>
      <c r="G139" s="103"/>
      <c r="H139" s="103"/>
      <c r="I139" s="103"/>
      <c r="J139" s="173"/>
      <c r="L139" s="16"/>
      <c r="M139" s="16"/>
    </row>
    <row r="140" spans="1:13" customFormat="1" ht="18.75" customHeight="1" x14ac:dyDescent="0.4">
      <c r="A140" s="103"/>
      <c r="B140" s="103"/>
      <c r="C140" s="103"/>
      <c r="D140" s="45">
        <v>45891</v>
      </c>
      <c r="E140" s="46">
        <v>45967</v>
      </c>
      <c r="F140" s="46">
        <v>46007</v>
      </c>
      <c r="G140" s="103"/>
      <c r="H140" s="103"/>
      <c r="I140" s="103"/>
      <c r="J140" s="173"/>
      <c r="L140" s="16"/>
      <c r="M140" s="16"/>
    </row>
    <row r="141" spans="1:13" customFormat="1" ht="18.75" customHeight="1" x14ac:dyDescent="0.4">
      <c r="A141" s="103"/>
      <c r="B141" s="103"/>
      <c r="C141" s="103"/>
      <c r="D141" s="45">
        <v>45919</v>
      </c>
      <c r="E141" s="46">
        <v>45997</v>
      </c>
      <c r="F141" s="46">
        <v>46109</v>
      </c>
      <c r="G141" s="103"/>
      <c r="H141" s="103"/>
      <c r="I141" s="103"/>
      <c r="J141" s="173"/>
      <c r="L141" s="16"/>
      <c r="M141" s="16"/>
    </row>
    <row r="142" spans="1:13" customFormat="1" ht="18.75" customHeight="1" x14ac:dyDescent="0.4">
      <c r="A142" s="104"/>
      <c r="B142" s="104"/>
      <c r="C142" s="104"/>
      <c r="D142" s="45">
        <v>45947</v>
      </c>
      <c r="E142" s="46">
        <v>46028</v>
      </c>
      <c r="F142" s="46">
        <v>46052</v>
      </c>
      <c r="G142" s="104"/>
      <c r="H142" s="104"/>
      <c r="I142" s="104"/>
      <c r="J142" s="174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22"/>
      <c r="F143" s="18"/>
      <c r="G143" s="17"/>
      <c r="H143" s="17"/>
      <c r="I143" s="17"/>
      <c r="J143" s="89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22"/>
      <c r="F144" s="18"/>
      <c r="G144" s="17"/>
      <c r="H144" s="17"/>
      <c r="I144" s="17"/>
      <c r="J144" s="89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22"/>
      <c r="F145" s="18"/>
      <c r="G145" s="17"/>
      <c r="H145" s="17"/>
      <c r="I145" s="17"/>
      <c r="J145" s="89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22"/>
      <c r="F146" s="18"/>
      <c r="G146" s="17"/>
      <c r="H146" s="17"/>
      <c r="I146" s="17"/>
      <c r="J146" s="89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22"/>
      <c r="F147" s="18"/>
      <c r="G147" s="17"/>
      <c r="H147" s="17"/>
      <c r="I147" s="17"/>
      <c r="J147" s="89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22"/>
      <c r="F148" s="18"/>
      <c r="G148" s="17"/>
      <c r="H148" s="17"/>
      <c r="I148" s="17"/>
      <c r="J148" s="89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17"/>
      <c r="H149" s="17"/>
      <c r="I149" s="17"/>
      <c r="J149" s="89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17"/>
      <c r="I150" s="17"/>
      <c r="J150" s="89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17"/>
      <c r="I151" s="17"/>
      <c r="J151" s="89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17"/>
      <c r="I152" s="17"/>
      <c r="J152" s="89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17"/>
      <c r="I153" s="17"/>
      <c r="J153" s="89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17"/>
      <c r="I154" s="17"/>
      <c r="J154" s="89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17"/>
      <c r="I155" s="17"/>
      <c r="J155" s="89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17"/>
      <c r="I156" s="17"/>
      <c r="J156" s="89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39"/>
      <c r="I157" s="17"/>
      <c r="J157" s="90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39"/>
      <c r="I158" s="17"/>
      <c r="J158" s="90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39"/>
      <c r="I159" s="17"/>
      <c r="J159" s="90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7"/>
      <c r="H160" s="39"/>
      <c r="I160" s="17"/>
      <c r="J160" s="90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39"/>
      <c r="I161" s="17"/>
      <c r="J161" s="90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39"/>
      <c r="I162" s="17"/>
      <c r="J162" s="90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39"/>
      <c r="I163" s="17"/>
      <c r="J163" s="90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39"/>
      <c r="I164" s="17"/>
      <c r="J164" s="90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39"/>
      <c r="I165" s="17"/>
      <c r="J165" s="90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39"/>
      <c r="I166" s="17"/>
      <c r="J166" s="90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39"/>
      <c r="I167" s="17"/>
      <c r="J167" s="90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39"/>
      <c r="I168" s="17"/>
      <c r="J168" s="90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39"/>
      <c r="I169" s="17"/>
      <c r="J169" s="90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39"/>
      <c r="I170" s="17"/>
      <c r="J170" s="90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39"/>
      <c r="I171" s="17"/>
      <c r="J171" s="90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39"/>
      <c r="I172" s="17"/>
      <c r="J172" s="90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39"/>
      <c r="I173" s="17"/>
      <c r="J173" s="90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17"/>
      <c r="I174" s="17"/>
      <c r="J174" s="90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17"/>
      <c r="I175" s="17"/>
      <c r="J175" s="89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17"/>
      <c r="I176" s="17"/>
      <c r="J176" s="89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17"/>
      <c r="I177" s="17"/>
      <c r="J177" s="8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7"/>
      <c r="H178" s="17"/>
      <c r="I178" s="17"/>
      <c r="J178" s="8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17"/>
      <c r="I179" s="17"/>
      <c r="J179" s="8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17"/>
      <c r="I180" s="17"/>
      <c r="J180" s="8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17"/>
      <c r="I181" s="17"/>
      <c r="J181" s="8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17"/>
      <c r="I182" s="17"/>
      <c r="J182" s="89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17"/>
      <c r="I183" s="17"/>
      <c r="J183" s="89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17"/>
      <c r="I184" s="17"/>
      <c r="J184" s="89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17"/>
      <c r="I185" s="17"/>
      <c r="J185" s="89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17"/>
      <c r="I186" s="17"/>
      <c r="J186" s="89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17"/>
      <c r="I187" s="17"/>
      <c r="J187" s="89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17"/>
      <c r="I188" s="17"/>
      <c r="J188" s="89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22"/>
      <c r="F189" s="18"/>
      <c r="G189" s="17"/>
      <c r="H189" s="17"/>
      <c r="I189" s="17"/>
      <c r="J189" s="89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22"/>
      <c r="F190" s="18"/>
      <c r="G190" s="17"/>
      <c r="H190" s="17"/>
      <c r="I190" s="17"/>
      <c r="J190" s="89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22"/>
      <c r="F191" s="18"/>
      <c r="G191" s="17"/>
      <c r="H191" s="17"/>
      <c r="I191" s="17"/>
      <c r="J191" s="89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22"/>
      <c r="F192" s="18"/>
      <c r="G192" s="17"/>
      <c r="H192" s="17"/>
      <c r="I192" s="17"/>
      <c r="J192" s="89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22"/>
      <c r="F193" s="18"/>
      <c r="G193" s="17"/>
      <c r="H193" s="17"/>
      <c r="I193" s="17"/>
      <c r="J193" s="89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22"/>
      <c r="F194" s="18"/>
      <c r="G194" s="17"/>
      <c r="H194" s="17"/>
      <c r="I194" s="17"/>
      <c r="J194" s="89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22"/>
      <c r="F195" s="18"/>
      <c r="G195" s="17"/>
      <c r="H195" s="17"/>
      <c r="I195" s="17"/>
      <c r="J195" s="89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22"/>
      <c r="F196" s="18"/>
      <c r="G196" s="17"/>
      <c r="H196" s="17"/>
      <c r="I196" s="17"/>
      <c r="J196" s="89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22"/>
      <c r="F197" s="18"/>
      <c r="G197" s="17"/>
      <c r="H197" s="17"/>
      <c r="I197" s="17"/>
      <c r="J197" s="89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22"/>
      <c r="F198" s="18"/>
      <c r="G198" s="17"/>
      <c r="H198" s="17"/>
      <c r="I198" s="17"/>
      <c r="J198" s="89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22"/>
      <c r="F199" s="18"/>
      <c r="G199" s="17"/>
      <c r="H199" s="17"/>
      <c r="I199" s="17"/>
      <c r="J199" s="89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22"/>
      <c r="F200" s="18"/>
      <c r="G200" s="17"/>
      <c r="H200" s="17"/>
      <c r="I200" s="17"/>
      <c r="J200" s="89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22"/>
      <c r="F201" s="18"/>
      <c r="G201" s="17"/>
      <c r="H201" s="17"/>
      <c r="I201" s="17"/>
      <c r="J201" s="89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22"/>
      <c r="F202" s="18"/>
      <c r="G202" s="17"/>
      <c r="H202" s="17"/>
      <c r="I202" s="17"/>
      <c r="J202" s="89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22"/>
      <c r="F203" s="18"/>
      <c r="G203" s="17"/>
      <c r="H203" s="17"/>
      <c r="I203" s="17"/>
      <c r="J203" s="89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22"/>
      <c r="F204" s="18"/>
      <c r="G204" s="17"/>
      <c r="H204" s="17"/>
      <c r="I204" s="17"/>
      <c r="J204" s="89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22"/>
      <c r="F205" s="18"/>
      <c r="G205" s="17"/>
      <c r="H205" s="17"/>
      <c r="I205" s="17"/>
      <c r="J205" s="89"/>
      <c r="L205" s="16"/>
      <c r="M205" s="16"/>
    </row>
    <row r="206" spans="1:13" customFormat="1" ht="18.75" customHeight="1" x14ac:dyDescent="0.4">
      <c r="A206" s="17"/>
      <c r="B206" s="17"/>
      <c r="C206" s="17"/>
      <c r="D206" s="19"/>
      <c r="E206" s="25"/>
      <c r="F206" s="19"/>
      <c r="G206" s="17"/>
      <c r="H206" s="17"/>
      <c r="I206" s="17"/>
      <c r="J206" s="89"/>
      <c r="L206" s="16"/>
      <c r="M206" s="16"/>
    </row>
    <row r="207" spans="1:13" customFormat="1" ht="18.75" customHeight="1" x14ac:dyDescent="0.4">
      <c r="A207" s="1"/>
      <c r="B207" s="1"/>
      <c r="C207" s="1"/>
      <c r="D207" s="19"/>
      <c r="E207" s="25"/>
      <c r="F207" s="19"/>
      <c r="G207" s="17"/>
      <c r="H207" s="1"/>
      <c r="I207" s="1"/>
      <c r="J207" s="21"/>
      <c r="L207" s="16"/>
      <c r="M207" s="16"/>
    </row>
    <row r="208" spans="1:13" customFormat="1" ht="18.75" customHeight="1" x14ac:dyDescent="0.4">
      <c r="A208" s="1"/>
      <c r="B208" s="1"/>
      <c r="C208" s="1"/>
      <c r="D208" s="19"/>
      <c r="E208" s="25"/>
      <c r="F208" s="19"/>
      <c r="G208" s="1"/>
      <c r="H208" s="1"/>
      <c r="I208" s="1"/>
      <c r="J208" s="21"/>
      <c r="L208" s="16"/>
      <c r="M208" s="16"/>
    </row>
    <row r="209" spans="1:13" customFormat="1" ht="18.75" customHeight="1" x14ac:dyDescent="0.4">
      <c r="A209" s="1"/>
      <c r="B209" s="1"/>
      <c r="C209" s="1"/>
      <c r="D209" s="19"/>
      <c r="E209" s="25"/>
      <c r="F209" s="19"/>
      <c r="G209" s="1"/>
      <c r="H209" s="1"/>
      <c r="I209" s="1"/>
      <c r="J209" s="21"/>
      <c r="L209" s="16"/>
      <c r="M209" s="16"/>
    </row>
    <row r="210" spans="1:13" customFormat="1" ht="18.75" customHeight="1" x14ac:dyDescent="0.4">
      <c r="A210" s="1"/>
      <c r="B210" s="1"/>
      <c r="C210" s="1"/>
      <c r="D210" s="19"/>
      <c r="E210" s="25"/>
      <c r="F210" s="19"/>
      <c r="G210" s="1"/>
      <c r="H210" s="1"/>
      <c r="I210" s="1"/>
      <c r="J210" s="21"/>
      <c r="L210" s="16"/>
      <c r="M210" s="16"/>
    </row>
    <row r="211" spans="1:13" s="1" customFormat="1" ht="18.75" customHeight="1" x14ac:dyDescent="0.4">
      <c r="D211" s="19"/>
      <c r="E211" s="25"/>
      <c r="F211" s="19"/>
      <c r="J211" s="21"/>
      <c r="K211"/>
      <c r="L211" s="16"/>
      <c r="M211" s="16"/>
    </row>
    <row r="212" spans="1:13" s="1" customFormat="1" ht="18.75" customHeight="1" x14ac:dyDescent="0.4">
      <c r="D212" s="19"/>
      <c r="E212" s="25"/>
      <c r="F212" s="19"/>
      <c r="J212" s="21"/>
      <c r="K212"/>
      <c r="L212" s="16"/>
      <c r="M212" s="16"/>
    </row>
    <row r="213" spans="1:13" s="1" customFormat="1" ht="18.75" customHeight="1" x14ac:dyDescent="0.4">
      <c r="D213" s="19"/>
      <c r="E213" s="25"/>
      <c r="F213" s="19"/>
      <c r="J213" s="21"/>
      <c r="K213"/>
      <c r="L213" s="16"/>
      <c r="M213" s="16"/>
    </row>
    <row r="214" spans="1:13" s="1" customFormat="1" ht="18.75" customHeight="1" x14ac:dyDescent="0.4">
      <c r="D214" s="19"/>
      <c r="E214" s="25"/>
      <c r="F214" s="19"/>
      <c r="J214" s="21"/>
      <c r="K214"/>
      <c r="L214" s="16"/>
      <c r="M214" s="16"/>
    </row>
    <row r="215" spans="1:13" s="1" customFormat="1" ht="18.75" customHeight="1" x14ac:dyDescent="0.4">
      <c r="D215" s="19"/>
      <c r="E215" s="25"/>
      <c r="F215" s="19"/>
      <c r="J215" s="21"/>
      <c r="K215"/>
      <c r="L215" s="16"/>
      <c r="M215" s="16"/>
    </row>
    <row r="216" spans="1:13" s="1" customFormat="1" ht="18.75" customHeight="1" x14ac:dyDescent="0.4">
      <c r="D216" s="19"/>
      <c r="E216" s="25"/>
      <c r="F216" s="19"/>
      <c r="J216" s="21"/>
      <c r="K216"/>
      <c r="L216" s="16"/>
      <c r="M216" s="16"/>
    </row>
    <row r="217" spans="1:13" s="1" customFormat="1" ht="18.75" customHeight="1" x14ac:dyDescent="0.4">
      <c r="D217" s="19"/>
      <c r="E217" s="25"/>
      <c r="F217" s="19"/>
      <c r="J217" s="21"/>
      <c r="K217"/>
      <c r="L217" s="16"/>
      <c r="M217" s="16"/>
    </row>
    <row r="218" spans="1:13" s="1" customFormat="1" ht="18.75" customHeight="1" x14ac:dyDescent="0.4">
      <c r="D218" s="19"/>
      <c r="E218" s="25"/>
      <c r="F218" s="19"/>
      <c r="J218" s="21"/>
      <c r="K218"/>
      <c r="L218" s="16"/>
      <c r="M218" s="16"/>
    </row>
    <row r="219" spans="1:13" s="1" customFormat="1" ht="18.75" customHeight="1" x14ac:dyDescent="0.4">
      <c r="D219" s="19"/>
      <c r="E219" s="25"/>
      <c r="F219" s="19"/>
      <c r="J219" s="21"/>
      <c r="K219"/>
      <c r="L219" s="16"/>
      <c r="M219" s="16"/>
    </row>
    <row r="220" spans="1:13" s="1" customFormat="1" ht="18.75" customHeight="1" x14ac:dyDescent="0.4">
      <c r="D220" s="19"/>
      <c r="E220" s="25"/>
      <c r="F220" s="19"/>
      <c r="J220" s="21"/>
      <c r="K220"/>
      <c r="L220" s="16"/>
      <c r="M220" s="16"/>
    </row>
    <row r="221" spans="1:13" s="1" customFormat="1" ht="18.75" customHeight="1" x14ac:dyDescent="0.4">
      <c r="D221" s="19"/>
      <c r="E221" s="25"/>
      <c r="F221" s="19"/>
      <c r="J221" s="21"/>
      <c r="K221"/>
      <c r="L221" s="16"/>
      <c r="M221" s="16"/>
    </row>
    <row r="222" spans="1:13" s="1" customFormat="1" ht="18.75" customHeight="1" x14ac:dyDescent="0.4">
      <c r="D222" s="19"/>
      <c r="E222" s="25"/>
      <c r="F222" s="19"/>
      <c r="J222" s="21"/>
      <c r="K222"/>
      <c r="L222" s="16"/>
      <c r="M222" s="16"/>
    </row>
    <row r="223" spans="1:13" s="1" customFormat="1" ht="18.75" customHeight="1" x14ac:dyDescent="0.4">
      <c r="D223" s="19"/>
      <c r="E223" s="25"/>
      <c r="F223" s="19"/>
      <c r="J223" s="21"/>
      <c r="K223"/>
      <c r="L223" s="16"/>
      <c r="M223" s="16"/>
    </row>
    <row r="224" spans="1:13" s="1" customFormat="1" ht="18.75" customHeight="1" x14ac:dyDescent="0.4">
      <c r="D224" s="19"/>
      <c r="E224" s="25"/>
      <c r="F224" s="19"/>
      <c r="J224" s="21"/>
      <c r="K224"/>
      <c r="L224" s="16"/>
      <c r="M224" s="16"/>
    </row>
    <row r="225" spans="4:13" s="1" customFormat="1" ht="18.75" customHeight="1" x14ac:dyDescent="0.4">
      <c r="D225" s="19"/>
      <c r="E225" s="25"/>
      <c r="F225" s="19"/>
      <c r="J225" s="21"/>
      <c r="K225"/>
      <c r="L225" s="16"/>
      <c r="M225" s="16"/>
    </row>
    <row r="226" spans="4:13" s="1" customFormat="1" ht="18.75" customHeight="1" x14ac:dyDescent="0.4">
      <c r="D226" s="19"/>
      <c r="E226" s="25"/>
      <c r="F226" s="19"/>
      <c r="J226" s="21"/>
      <c r="K226"/>
      <c r="L226" s="16"/>
      <c r="M226" s="16"/>
    </row>
    <row r="227" spans="4:13" s="1" customFormat="1" ht="18.75" customHeight="1" x14ac:dyDescent="0.4">
      <c r="D227" s="19"/>
      <c r="E227" s="25"/>
      <c r="F227" s="19"/>
      <c r="J227" s="21"/>
      <c r="K227"/>
      <c r="L227" s="16"/>
      <c r="M227" s="16"/>
    </row>
    <row r="228" spans="4:13" s="1" customFormat="1" ht="18.75" customHeight="1" x14ac:dyDescent="0.4">
      <c r="D228" s="19"/>
      <c r="E228" s="25"/>
      <c r="F228" s="19"/>
      <c r="J228" s="21"/>
      <c r="K228"/>
      <c r="L228" s="16"/>
      <c r="M228" s="16"/>
    </row>
    <row r="229" spans="4:13" s="1" customFormat="1" ht="18.75" customHeight="1" x14ac:dyDescent="0.4">
      <c r="D229" s="19"/>
      <c r="E229" s="25"/>
      <c r="F229" s="19"/>
      <c r="J229" s="21"/>
      <c r="K229"/>
      <c r="L229" s="16"/>
      <c r="M229" s="16"/>
    </row>
    <row r="230" spans="4:13" s="1" customFormat="1" ht="18.75" customHeight="1" x14ac:dyDescent="0.4">
      <c r="D230" s="19"/>
      <c r="E230" s="25"/>
      <c r="F230" s="19"/>
      <c r="J230" s="21"/>
      <c r="K230"/>
      <c r="L230" s="16"/>
      <c r="M230" s="16"/>
    </row>
    <row r="231" spans="4:13" s="1" customFormat="1" ht="18.75" customHeight="1" x14ac:dyDescent="0.4">
      <c r="D231" s="19"/>
      <c r="E231" s="25"/>
      <c r="F231" s="19"/>
      <c r="J231" s="21"/>
      <c r="K231"/>
      <c r="L231" s="16"/>
      <c r="M231" s="16"/>
    </row>
    <row r="232" spans="4:13" s="1" customFormat="1" ht="18.75" customHeight="1" x14ac:dyDescent="0.4">
      <c r="D232" s="19"/>
      <c r="E232" s="25"/>
      <c r="F232" s="19"/>
      <c r="J232" s="21"/>
      <c r="K232"/>
      <c r="L232" s="16"/>
      <c r="M232" s="16"/>
    </row>
    <row r="233" spans="4:13" s="1" customFormat="1" ht="18.75" customHeight="1" x14ac:dyDescent="0.4">
      <c r="D233" s="19"/>
      <c r="E233" s="25"/>
      <c r="F233" s="19"/>
      <c r="J233" s="21"/>
      <c r="K233"/>
      <c r="L233" s="16"/>
      <c r="M233" s="16"/>
    </row>
    <row r="234" spans="4:13" s="1" customFormat="1" ht="18.75" customHeight="1" x14ac:dyDescent="0.4">
      <c r="D234" s="19"/>
      <c r="E234" s="25"/>
      <c r="F234" s="19"/>
      <c r="J234" s="21"/>
      <c r="K234"/>
      <c r="L234" s="16"/>
      <c r="M234" s="16"/>
    </row>
    <row r="235" spans="4:13" s="1" customFormat="1" ht="18.75" customHeight="1" x14ac:dyDescent="0.4">
      <c r="D235" s="19"/>
      <c r="E235" s="25"/>
      <c r="F235" s="19"/>
      <c r="J235" s="21"/>
      <c r="K235"/>
      <c r="L235" s="16"/>
      <c r="M235" s="16"/>
    </row>
    <row r="236" spans="4:13" s="1" customFormat="1" ht="18.75" customHeight="1" x14ac:dyDescent="0.4">
      <c r="D236" s="19"/>
      <c r="E236" s="25"/>
      <c r="F236" s="19"/>
      <c r="J236" s="21"/>
      <c r="K236"/>
      <c r="L236" s="16"/>
      <c r="M236" s="16"/>
    </row>
    <row r="237" spans="4:13" s="1" customFormat="1" ht="18.75" customHeight="1" x14ac:dyDescent="0.4">
      <c r="D237" s="19"/>
      <c r="E237" s="25"/>
      <c r="F237" s="19"/>
      <c r="J237" s="21"/>
      <c r="K237"/>
      <c r="L237" s="16"/>
      <c r="M237" s="16"/>
    </row>
    <row r="238" spans="4:13" s="1" customFormat="1" ht="18.75" customHeight="1" x14ac:dyDescent="0.4">
      <c r="D238" s="19"/>
      <c r="E238" s="25"/>
      <c r="F238" s="19"/>
      <c r="J238" s="21"/>
      <c r="K238"/>
      <c r="L238" s="16"/>
      <c r="M238" s="16"/>
    </row>
    <row r="239" spans="4:13" s="1" customFormat="1" ht="18.75" customHeight="1" x14ac:dyDescent="0.4">
      <c r="D239" s="19"/>
      <c r="E239" s="25"/>
      <c r="F239" s="19"/>
      <c r="J239" s="21"/>
      <c r="K239"/>
      <c r="L239" s="16"/>
      <c r="M239" s="16"/>
    </row>
    <row r="240" spans="4:13" s="1" customFormat="1" ht="18.75" customHeight="1" x14ac:dyDescent="0.4">
      <c r="D240" s="19"/>
      <c r="E240" s="25"/>
      <c r="F240" s="19"/>
      <c r="J240" s="21"/>
      <c r="K240"/>
      <c r="L240" s="16"/>
      <c r="M240" s="16"/>
    </row>
    <row r="241" spans="4:13" s="1" customFormat="1" ht="18.75" customHeight="1" x14ac:dyDescent="0.4">
      <c r="D241" s="19"/>
      <c r="E241" s="25"/>
      <c r="F241" s="19"/>
      <c r="J241" s="21"/>
      <c r="K241"/>
      <c r="L241" s="16"/>
      <c r="M241" s="16"/>
    </row>
    <row r="242" spans="4:13" s="1" customFormat="1" ht="18.75" customHeight="1" x14ac:dyDescent="0.4">
      <c r="D242" s="19"/>
      <c r="E242" s="25"/>
      <c r="F242" s="19"/>
      <c r="J242" s="21"/>
      <c r="K242"/>
      <c r="L242" s="16"/>
      <c r="M242" s="16"/>
    </row>
    <row r="243" spans="4:13" s="1" customFormat="1" ht="18.75" customHeight="1" x14ac:dyDescent="0.4">
      <c r="D243" s="19"/>
      <c r="E243" s="25"/>
      <c r="F243" s="19"/>
      <c r="J243" s="21"/>
      <c r="K243"/>
      <c r="L243" s="16"/>
      <c r="M243" s="16"/>
    </row>
    <row r="244" spans="4:13" s="1" customFormat="1" ht="18.75" customHeight="1" x14ac:dyDescent="0.4">
      <c r="D244" s="19"/>
      <c r="E244" s="25"/>
      <c r="F244" s="19"/>
      <c r="J244" s="21"/>
      <c r="K244"/>
      <c r="L244" s="16"/>
      <c r="M244" s="16"/>
    </row>
    <row r="245" spans="4:13" s="1" customFormat="1" ht="18.75" customHeight="1" x14ac:dyDescent="0.4">
      <c r="D245" s="19"/>
      <c r="E245" s="25"/>
      <c r="F245" s="19"/>
      <c r="J245" s="21"/>
      <c r="K245"/>
      <c r="L245" s="16"/>
      <c r="M245" s="16"/>
    </row>
    <row r="246" spans="4:13" s="1" customFormat="1" ht="18.75" customHeight="1" x14ac:dyDescent="0.4">
      <c r="D246" s="19"/>
      <c r="E246" s="25"/>
      <c r="F246" s="19"/>
      <c r="J246" s="21"/>
      <c r="K246"/>
      <c r="L246" s="16"/>
      <c r="M246" s="16"/>
    </row>
    <row r="247" spans="4:13" s="1" customFormat="1" ht="18.75" customHeight="1" x14ac:dyDescent="0.4">
      <c r="D247" s="19"/>
      <c r="E247" s="25"/>
      <c r="F247" s="19"/>
      <c r="J247" s="21"/>
      <c r="K247"/>
      <c r="L247" s="16"/>
      <c r="M247" s="16"/>
    </row>
    <row r="248" spans="4:13" s="1" customFormat="1" ht="18.75" customHeight="1" x14ac:dyDescent="0.4">
      <c r="D248" s="19"/>
      <c r="E248" s="25"/>
      <c r="F248" s="19"/>
      <c r="J248" s="21"/>
      <c r="K248"/>
      <c r="L248" s="16"/>
      <c r="M248" s="16"/>
    </row>
    <row r="249" spans="4:13" s="1" customFormat="1" ht="18.75" customHeight="1" x14ac:dyDescent="0.4">
      <c r="D249" s="19"/>
      <c r="E249" s="25"/>
      <c r="F249" s="19"/>
      <c r="J249" s="21"/>
      <c r="K249"/>
      <c r="L249" s="16"/>
      <c r="M249" s="16"/>
    </row>
    <row r="250" spans="4:13" s="1" customFormat="1" ht="18.75" customHeight="1" x14ac:dyDescent="0.4">
      <c r="D250" s="19"/>
      <c r="E250" s="25"/>
      <c r="F250" s="19"/>
      <c r="J250" s="21"/>
      <c r="K250"/>
      <c r="L250" s="16"/>
      <c r="M250" s="16"/>
    </row>
    <row r="251" spans="4:13" s="1" customFormat="1" ht="18.75" customHeight="1" x14ac:dyDescent="0.4">
      <c r="D251" s="19"/>
      <c r="E251" s="25"/>
      <c r="F251" s="19"/>
      <c r="J251" s="21"/>
      <c r="K251"/>
      <c r="L251" s="16"/>
      <c r="M251" s="16"/>
    </row>
    <row r="252" spans="4:13" s="1" customFormat="1" ht="18.75" customHeight="1" x14ac:dyDescent="0.4">
      <c r="D252" s="19"/>
      <c r="E252" s="25"/>
      <c r="F252" s="19"/>
      <c r="J252" s="21"/>
      <c r="K252"/>
      <c r="L252" s="16"/>
      <c r="M252" s="16"/>
    </row>
    <row r="253" spans="4:13" s="1" customFormat="1" ht="18.75" customHeight="1" x14ac:dyDescent="0.4">
      <c r="D253" s="19"/>
      <c r="E253" s="25"/>
      <c r="F253" s="19"/>
      <c r="J253" s="21"/>
      <c r="K253"/>
      <c r="L253" s="16"/>
      <c r="M253" s="16"/>
    </row>
    <row r="254" spans="4:13" s="1" customFormat="1" ht="18.75" customHeight="1" x14ac:dyDescent="0.4">
      <c r="D254" s="19"/>
      <c r="E254" s="25"/>
      <c r="F254" s="19"/>
      <c r="J254" s="21"/>
      <c r="K254"/>
      <c r="L254" s="16"/>
      <c r="M254" s="16"/>
    </row>
    <row r="255" spans="4:13" s="1" customFormat="1" ht="18.75" customHeight="1" x14ac:dyDescent="0.4">
      <c r="D255" s="19"/>
      <c r="E255" s="25"/>
      <c r="F255" s="19"/>
      <c r="J255" s="21"/>
      <c r="K255"/>
      <c r="L255" s="16"/>
      <c r="M255" s="16"/>
    </row>
    <row r="256" spans="4:13" s="1" customFormat="1" ht="18.75" customHeight="1" x14ac:dyDescent="0.4">
      <c r="D256" s="19"/>
      <c r="E256" s="25"/>
      <c r="F256" s="19"/>
      <c r="J256" s="21"/>
      <c r="K256"/>
      <c r="L256" s="16"/>
      <c r="M256" s="16"/>
    </row>
    <row r="257" spans="4:13" s="1" customFormat="1" ht="18.75" customHeight="1" x14ac:dyDescent="0.4">
      <c r="D257" s="19"/>
      <c r="E257" s="25"/>
      <c r="F257" s="19"/>
      <c r="J257" s="21"/>
      <c r="K257"/>
      <c r="L257" s="16"/>
      <c r="M257" s="16"/>
    </row>
    <row r="258" spans="4:13" s="1" customFormat="1" ht="18.75" customHeight="1" x14ac:dyDescent="0.4">
      <c r="D258" s="19"/>
      <c r="E258" s="25"/>
      <c r="F258" s="19"/>
      <c r="J258" s="21"/>
      <c r="K258"/>
      <c r="L258" s="16"/>
      <c r="M258" s="16"/>
    </row>
    <row r="259" spans="4:13" s="1" customFormat="1" ht="18.75" customHeight="1" x14ac:dyDescent="0.4">
      <c r="D259" s="19"/>
      <c r="E259" s="25"/>
      <c r="F259" s="19"/>
      <c r="J259" s="21"/>
      <c r="K259"/>
      <c r="L259" s="16"/>
      <c r="M259" s="16"/>
    </row>
    <row r="260" spans="4:13" s="1" customFormat="1" ht="18.75" customHeight="1" x14ac:dyDescent="0.4">
      <c r="D260" s="19"/>
      <c r="E260" s="25"/>
      <c r="F260" s="19"/>
      <c r="J260" s="21"/>
      <c r="K260"/>
      <c r="L260" s="16"/>
      <c r="M260" s="16"/>
    </row>
    <row r="261" spans="4:13" s="1" customFormat="1" ht="18.75" customHeight="1" x14ac:dyDescent="0.4">
      <c r="D261" s="19"/>
      <c r="E261" s="25"/>
      <c r="F261" s="19"/>
      <c r="J261" s="21"/>
      <c r="K261"/>
      <c r="L261" s="16"/>
      <c r="M261" s="16"/>
    </row>
    <row r="262" spans="4:13" s="1" customFormat="1" ht="18.75" customHeight="1" x14ac:dyDescent="0.4">
      <c r="D262" s="19"/>
      <c r="E262" s="25"/>
      <c r="F262" s="19"/>
      <c r="J262" s="21"/>
      <c r="K262"/>
      <c r="L262" s="16"/>
      <c r="M262" s="16"/>
    </row>
    <row r="263" spans="4:13" s="1" customFormat="1" ht="18.75" customHeight="1" x14ac:dyDescent="0.4">
      <c r="D263" s="19"/>
      <c r="E263" s="25"/>
      <c r="F263" s="19"/>
      <c r="J263" s="21"/>
      <c r="K263"/>
      <c r="L263" s="16"/>
      <c r="M263" s="16"/>
    </row>
    <row r="264" spans="4:13" s="1" customFormat="1" ht="18.75" customHeight="1" x14ac:dyDescent="0.4">
      <c r="D264" s="19"/>
      <c r="E264" s="25"/>
      <c r="F264" s="19"/>
      <c r="J264" s="21"/>
      <c r="K264"/>
      <c r="L264" s="16"/>
      <c r="M264" s="16"/>
    </row>
    <row r="265" spans="4:13" s="1" customFormat="1" ht="18.75" customHeight="1" x14ac:dyDescent="0.4">
      <c r="D265" s="19"/>
      <c r="E265" s="25"/>
      <c r="F265" s="19"/>
      <c r="J265" s="21"/>
      <c r="K265"/>
      <c r="L265" s="16"/>
      <c r="M265" s="16"/>
    </row>
    <row r="266" spans="4:13" s="1" customFormat="1" ht="18.75" customHeight="1" x14ac:dyDescent="0.4">
      <c r="D266" s="19"/>
      <c r="E266" s="25"/>
      <c r="F266" s="19"/>
      <c r="J266" s="21"/>
      <c r="K266"/>
      <c r="L266" s="16"/>
      <c r="M266" s="16"/>
    </row>
    <row r="267" spans="4:13" s="1" customFormat="1" ht="18.75" customHeight="1" x14ac:dyDescent="0.4">
      <c r="D267" s="19"/>
      <c r="E267" s="25"/>
      <c r="F267" s="19"/>
      <c r="J267" s="21"/>
      <c r="K267"/>
      <c r="L267" s="16"/>
      <c r="M267" s="16"/>
    </row>
    <row r="268" spans="4:13" s="1" customFormat="1" ht="18.75" customHeight="1" x14ac:dyDescent="0.4">
      <c r="D268" s="19"/>
      <c r="E268" s="25"/>
      <c r="F268" s="19"/>
      <c r="J268" s="21"/>
      <c r="K268"/>
      <c r="L268" s="16"/>
      <c r="M268" s="16"/>
    </row>
    <row r="269" spans="4:13" s="1" customFormat="1" ht="18.75" customHeight="1" x14ac:dyDescent="0.4">
      <c r="D269" s="19"/>
      <c r="E269" s="25"/>
      <c r="F269" s="19"/>
      <c r="J269" s="21"/>
      <c r="K269"/>
      <c r="L269" s="16"/>
      <c r="M269" s="16"/>
    </row>
    <row r="270" spans="4:13" s="1" customFormat="1" ht="18.75" customHeight="1" x14ac:dyDescent="0.4">
      <c r="D270" s="19"/>
      <c r="E270" s="25"/>
      <c r="F270" s="19"/>
      <c r="J270" s="21"/>
      <c r="K270"/>
      <c r="L270" s="16"/>
      <c r="M270" s="16"/>
    </row>
    <row r="271" spans="4:13" s="1" customFormat="1" ht="18.75" customHeight="1" x14ac:dyDescent="0.4">
      <c r="D271" s="19"/>
      <c r="E271" s="25"/>
      <c r="F271" s="19"/>
      <c r="J271" s="21"/>
      <c r="K271"/>
      <c r="L271" s="16"/>
      <c r="M271" s="16"/>
    </row>
    <row r="272" spans="4:13" s="1" customFormat="1" ht="18.75" customHeight="1" x14ac:dyDescent="0.4">
      <c r="D272" s="19"/>
      <c r="E272" s="25"/>
      <c r="F272" s="19"/>
      <c r="J272" s="21"/>
      <c r="K272"/>
      <c r="L272" s="16"/>
      <c r="M272" s="16"/>
    </row>
    <row r="273" spans="4:13" s="1" customFormat="1" ht="18.75" customHeight="1" x14ac:dyDescent="0.4">
      <c r="D273" s="19"/>
      <c r="E273" s="25"/>
      <c r="F273" s="19"/>
      <c r="J273" s="21"/>
      <c r="K273"/>
      <c r="L273" s="16"/>
      <c r="M273" s="16"/>
    </row>
  </sheetData>
  <autoFilter ref="B3:C128" xr:uid="{B78F1D96-A763-4DBD-9B2E-478DDE02B236}"/>
  <mergeCells count="136">
    <mergeCell ref="D10:D12"/>
    <mergeCell ref="D13:D15"/>
    <mergeCell ref="D19:D21"/>
    <mergeCell ref="D22:D24"/>
    <mergeCell ref="D16:D18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B5:B9"/>
    <mergeCell ref="C5:C9"/>
    <mergeCell ref="A5:A9"/>
    <mergeCell ref="H5:H9"/>
    <mergeCell ref="I5:I9"/>
    <mergeCell ref="J5:J9"/>
    <mergeCell ref="G5:G27"/>
    <mergeCell ref="J117:J119"/>
    <mergeCell ref="A122:A123"/>
    <mergeCell ref="B122:B123"/>
    <mergeCell ref="H122:H123"/>
    <mergeCell ref="D129:D131"/>
    <mergeCell ref="D117:D119"/>
    <mergeCell ref="C122:C123"/>
    <mergeCell ref="I122:I123"/>
    <mergeCell ref="J122:J123"/>
    <mergeCell ref="A117:A119"/>
    <mergeCell ref="B117:B119"/>
    <mergeCell ref="C117:C119"/>
    <mergeCell ref="H117:H119"/>
    <mergeCell ref="I117:I119"/>
    <mergeCell ref="G117:G132"/>
    <mergeCell ref="B124:B127"/>
    <mergeCell ref="H124:H127"/>
    <mergeCell ref="I124:I127"/>
    <mergeCell ref="J124:J127"/>
    <mergeCell ref="A124:A127"/>
    <mergeCell ref="J129:J131"/>
    <mergeCell ref="A40:A49"/>
    <mergeCell ref="H40:H49"/>
    <mergeCell ref="I40:I49"/>
    <mergeCell ref="J40:J49"/>
    <mergeCell ref="C19:C27"/>
    <mergeCell ref="C28:C38"/>
    <mergeCell ref="D25:D27"/>
    <mergeCell ref="D28:D31"/>
    <mergeCell ref="D32:D35"/>
    <mergeCell ref="D36:D38"/>
    <mergeCell ref="G28:G49"/>
    <mergeCell ref="A10:A27"/>
    <mergeCell ref="B10:B27"/>
    <mergeCell ref="H10:H27"/>
    <mergeCell ref="I10:I27"/>
    <mergeCell ref="J10:J27"/>
    <mergeCell ref="A28:A38"/>
    <mergeCell ref="B28:B38"/>
    <mergeCell ref="H28:H38"/>
    <mergeCell ref="I28:I38"/>
    <mergeCell ref="J28:J38"/>
    <mergeCell ref="D40:D43"/>
    <mergeCell ref="D45:D46"/>
    <mergeCell ref="C10:C18"/>
    <mergeCell ref="A66:A72"/>
    <mergeCell ref="B66:B72"/>
    <mergeCell ref="H66:H72"/>
    <mergeCell ref="I66:I72"/>
    <mergeCell ref="J66:J72"/>
    <mergeCell ref="G50:G72"/>
    <mergeCell ref="I50:I65"/>
    <mergeCell ref="J50:J65"/>
    <mergeCell ref="A50:A65"/>
    <mergeCell ref="D64:D65"/>
    <mergeCell ref="D54:D55"/>
    <mergeCell ref="D66:D68"/>
    <mergeCell ref="D70:D72"/>
    <mergeCell ref="B50:B65"/>
    <mergeCell ref="H50:H65"/>
    <mergeCell ref="C50:C57"/>
    <mergeCell ref="D50:D51"/>
    <mergeCell ref="D52:D53"/>
    <mergeCell ref="D58:D61"/>
    <mergeCell ref="C40:C49"/>
    <mergeCell ref="C66:C72"/>
    <mergeCell ref="C58:C65"/>
    <mergeCell ref="D48:D49"/>
    <mergeCell ref="B73:B94"/>
    <mergeCell ref="H73:H94"/>
    <mergeCell ref="I73:I94"/>
    <mergeCell ref="J73:J94"/>
    <mergeCell ref="G73:G94"/>
    <mergeCell ref="B40:B49"/>
    <mergeCell ref="C77:C79"/>
    <mergeCell ref="D73:D74"/>
    <mergeCell ref="C92:C94"/>
    <mergeCell ref="A73:A94"/>
    <mergeCell ref="B95:B115"/>
    <mergeCell ref="H95:H115"/>
    <mergeCell ref="I95:I115"/>
    <mergeCell ref="D103:D105"/>
    <mergeCell ref="C112:C115"/>
    <mergeCell ref="D106:D107"/>
    <mergeCell ref="J95:J115"/>
    <mergeCell ref="G95:G116"/>
    <mergeCell ref="A95:A115"/>
    <mergeCell ref="C100:C101"/>
    <mergeCell ref="D80:D81"/>
    <mergeCell ref="D84:D85"/>
    <mergeCell ref="D109:D111"/>
    <mergeCell ref="C80:C85"/>
    <mergeCell ref="C73:C76"/>
    <mergeCell ref="C86:C89"/>
    <mergeCell ref="C90:C91"/>
    <mergeCell ref="C103:C111"/>
    <mergeCell ref="C95:C99"/>
    <mergeCell ref="D95:D96"/>
    <mergeCell ref="A133:A142"/>
    <mergeCell ref="B133:B142"/>
    <mergeCell ref="C133:C138"/>
    <mergeCell ref="H133:H142"/>
    <mergeCell ref="I133:I142"/>
    <mergeCell ref="J133:J142"/>
    <mergeCell ref="C139:C142"/>
    <mergeCell ref="A129:A131"/>
    <mergeCell ref="B129:B131"/>
    <mergeCell ref="C129:C131"/>
    <mergeCell ref="H129:H131"/>
    <mergeCell ref="I129:I131"/>
    <mergeCell ref="D134:D135"/>
    <mergeCell ref="D137:D138"/>
    <mergeCell ref="G133:G142"/>
  </mergeCells>
  <phoneticPr fontId="1"/>
  <dataValidations count="1">
    <dataValidation type="list" allowBlank="1" showInputMessage="1" showErrorMessage="1" sqref="G3 G133 G143:G1048576" xr:uid="{E2F6DBFA-F6C7-4346-81D3-327518834682}">
      <formula1>"通信,通学"</formula1>
    </dataValidation>
  </dataValidations>
  <hyperlinks>
    <hyperlink ref="J66" r:id="rId1" xr:uid="{CF587084-2410-46CB-BB2D-998A4BAACB53}"/>
    <hyperlink ref="J40" r:id="rId2" xr:uid="{0364CCDD-1532-480B-B1F3-330ABE9B0B34}"/>
    <hyperlink ref="J116" r:id="rId3" xr:uid="{EC6819FD-E572-485B-A49C-CA9B6E0F894A}"/>
    <hyperlink ref="J10" r:id="rId4" xr:uid="{A2D958DD-03DC-4CBD-8E44-A8D33C6F60A8}"/>
    <hyperlink ref="J117" r:id="rId5" xr:uid="{AE1C0B53-C807-4EB8-9013-176B36B2EE64}"/>
    <hyperlink ref="J121" r:id="rId6" xr:uid="{C238C271-BFBF-415C-BF3D-A98D618FAA7A}"/>
    <hyperlink ref="J122" r:id="rId7" xr:uid="{0ACFCE72-B24D-4662-9533-F07D08766140}"/>
    <hyperlink ref="J128" r:id="rId8" xr:uid="{C19C5321-761C-4AD7-A743-9E2FD99694AE}"/>
    <hyperlink ref="J73" r:id="rId9" xr:uid="{4063682A-66EA-48CA-85D0-AF10983443B7}"/>
    <hyperlink ref="J129" r:id="rId10" xr:uid="{07DD5C8E-F53E-4683-BC84-A4E68BB74AC9}"/>
    <hyperlink ref="J50" r:id="rId11" xr:uid="{AC5F9407-1C48-4F61-8B8A-152358D0BC1E}"/>
    <hyperlink ref="J39" r:id="rId12" xr:uid="{90182206-8EDA-421B-869C-4A74FC533CCB}"/>
    <hyperlink ref="J95" r:id="rId13" xr:uid="{18DBBDC6-2F61-42FC-8E2F-72031D50DDB7}"/>
    <hyperlink ref="J132" r:id="rId14" xr:uid="{67BA3707-492D-497D-AE9F-1F0DA6B8EC0D}"/>
    <hyperlink ref="J124" r:id="rId15" xr:uid="{C3AF1829-D50F-4D16-88D7-FF79D680876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6"/>
  <rowBreaks count="6" manualBreakCount="6">
    <brk id="27" max="9" man="1"/>
    <brk id="49" max="9" man="1"/>
    <brk id="72" max="9" man="1"/>
    <brk id="94" max="9" man="1"/>
    <brk id="116" max="9" man="1"/>
    <brk id="132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3A59-25FB-4265-A452-679E402A494E}">
  <sheetPr>
    <pageSetUpPr fitToPage="1"/>
  </sheetPr>
  <dimension ref="A1:M249"/>
  <sheetViews>
    <sheetView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16" sqref="G16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3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3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3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3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3" customFormat="1" ht="18.600000000000001" customHeight="1" x14ac:dyDescent="0.4">
      <c r="A5" s="102">
        <v>1</v>
      </c>
      <c r="B5" s="102" t="s">
        <v>56</v>
      </c>
      <c r="C5" s="102" t="s">
        <v>57</v>
      </c>
      <c r="D5" s="157">
        <v>45717</v>
      </c>
      <c r="E5" s="46">
        <v>45992</v>
      </c>
      <c r="F5" s="46">
        <v>46080</v>
      </c>
      <c r="G5" s="112" t="s">
        <v>353</v>
      </c>
      <c r="H5" s="105" t="s">
        <v>58</v>
      </c>
      <c r="I5" s="120" t="s">
        <v>53</v>
      </c>
      <c r="J5" s="117" t="s">
        <v>73</v>
      </c>
      <c r="L5" s="16"/>
      <c r="M5" s="16"/>
    </row>
    <row r="6" spans="1:13" customFormat="1" ht="18.600000000000001" customHeight="1" x14ac:dyDescent="0.4">
      <c r="A6" s="104"/>
      <c r="B6" s="104"/>
      <c r="C6" s="104"/>
      <c r="D6" s="158"/>
      <c r="E6" s="46">
        <v>46083</v>
      </c>
      <c r="F6" s="46">
        <v>46171</v>
      </c>
      <c r="G6" s="112"/>
      <c r="H6" s="107"/>
      <c r="I6" s="122"/>
      <c r="J6" s="119"/>
      <c r="L6" s="16"/>
      <c r="M6" s="16"/>
    </row>
    <row r="7" spans="1:13" customFormat="1" ht="18.600000000000001" customHeight="1" x14ac:dyDescent="0.4">
      <c r="A7" s="102">
        <v>2</v>
      </c>
      <c r="B7" s="123" t="s">
        <v>108</v>
      </c>
      <c r="C7" s="125" t="s">
        <v>226</v>
      </c>
      <c r="D7" s="45">
        <v>45807</v>
      </c>
      <c r="E7" s="46">
        <v>45965</v>
      </c>
      <c r="F7" s="46" t="s">
        <v>227</v>
      </c>
      <c r="G7" s="112"/>
      <c r="H7" s="105" t="s">
        <v>109</v>
      </c>
      <c r="I7" s="102" t="s">
        <v>103</v>
      </c>
      <c r="J7" s="108" t="s">
        <v>110</v>
      </c>
      <c r="L7" s="16"/>
      <c r="M7" s="16"/>
    </row>
    <row r="8" spans="1:13" customFormat="1" ht="18.600000000000001" customHeight="1" x14ac:dyDescent="0.4">
      <c r="A8" s="104"/>
      <c r="B8" s="124"/>
      <c r="C8" s="126"/>
      <c r="D8" s="45">
        <v>45929</v>
      </c>
      <c r="E8" s="46">
        <v>46055</v>
      </c>
      <c r="F8" s="46">
        <v>46142</v>
      </c>
      <c r="G8" s="112"/>
      <c r="H8" s="107"/>
      <c r="I8" s="104"/>
      <c r="J8" s="110"/>
      <c r="L8" s="16"/>
      <c r="M8" s="16"/>
    </row>
    <row r="9" spans="1:13" customFormat="1" ht="18.600000000000001" customHeight="1" x14ac:dyDescent="0.4">
      <c r="A9" s="102">
        <v>3</v>
      </c>
      <c r="B9" s="120" t="s">
        <v>93</v>
      </c>
      <c r="C9" s="120" t="s">
        <v>51</v>
      </c>
      <c r="D9" s="157">
        <v>45945</v>
      </c>
      <c r="E9" s="46">
        <v>46030</v>
      </c>
      <c r="F9" s="46">
        <v>46111</v>
      </c>
      <c r="G9" s="112"/>
      <c r="H9" s="120" t="s">
        <v>94</v>
      </c>
      <c r="I9" s="120" t="s">
        <v>95</v>
      </c>
      <c r="J9" s="117"/>
      <c r="L9" s="16"/>
      <c r="M9" s="16"/>
    </row>
    <row r="10" spans="1:13" customFormat="1" ht="18.600000000000001" customHeight="1" x14ac:dyDescent="0.4">
      <c r="A10" s="103"/>
      <c r="B10" s="121"/>
      <c r="C10" s="121"/>
      <c r="D10" s="158"/>
      <c r="E10" s="46">
        <v>46032</v>
      </c>
      <c r="F10" s="46">
        <v>46200</v>
      </c>
      <c r="G10" s="112"/>
      <c r="H10" s="121"/>
      <c r="I10" s="121"/>
      <c r="J10" s="118"/>
      <c r="L10" s="16"/>
      <c r="M10" s="16"/>
    </row>
    <row r="11" spans="1:13" ht="18.75" customHeight="1" x14ac:dyDescent="0.4">
      <c r="A11" s="102">
        <v>4</v>
      </c>
      <c r="B11" s="123" t="s">
        <v>142</v>
      </c>
      <c r="C11" s="125" t="s">
        <v>48</v>
      </c>
      <c r="D11" s="45">
        <v>45870</v>
      </c>
      <c r="E11" s="78">
        <v>45965</v>
      </c>
      <c r="F11" s="78">
        <v>46049</v>
      </c>
      <c r="G11" s="112"/>
      <c r="H11" s="125" t="s">
        <v>143</v>
      </c>
      <c r="I11" s="102" t="s">
        <v>144</v>
      </c>
      <c r="J11" s="167" t="s">
        <v>145</v>
      </c>
    </row>
    <row r="12" spans="1:13" ht="18.75" customHeight="1" x14ac:dyDescent="0.4">
      <c r="A12" s="104"/>
      <c r="B12" s="124"/>
      <c r="C12" s="126"/>
      <c r="D12" s="45">
        <v>45965</v>
      </c>
      <c r="E12" s="78">
        <v>46056</v>
      </c>
      <c r="F12" s="78">
        <v>46133</v>
      </c>
      <c r="G12" s="112"/>
      <c r="H12" s="126"/>
      <c r="I12" s="104"/>
      <c r="J12" s="169"/>
    </row>
    <row r="13" spans="1:13" ht="45.6" customHeight="1" x14ac:dyDescent="0.4">
      <c r="A13" s="44">
        <v>5</v>
      </c>
      <c r="B13" s="83" t="s">
        <v>300</v>
      </c>
      <c r="C13" s="93" t="s">
        <v>40</v>
      </c>
      <c r="D13" s="45">
        <v>45951</v>
      </c>
      <c r="E13" s="46">
        <v>46008</v>
      </c>
      <c r="F13" s="46">
        <v>46069</v>
      </c>
      <c r="G13" s="112"/>
      <c r="H13" s="43" t="s">
        <v>288</v>
      </c>
      <c r="I13" s="83" t="s">
        <v>289</v>
      </c>
      <c r="J13" s="94" t="s">
        <v>290</v>
      </c>
    </row>
    <row r="14" spans="1:13" ht="18.75" customHeight="1" x14ac:dyDescent="0.4">
      <c r="A14" s="44">
        <v>6</v>
      </c>
      <c r="B14" s="51" t="s">
        <v>146</v>
      </c>
      <c r="C14" s="52" t="s">
        <v>39</v>
      </c>
      <c r="D14" s="45">
        <v>45946</v>
      </c>
      <c r="E14" s="46">
        <v>46055</v>
      </c>
      <c r="F14" s="46">
        <v>46142</v>
      </c>
      <c r="G14" s="112"/>
      <c r="H14" s="52" t="s">
        <v>339</v>
      </c>
      <c r="I14" s="44" t="s">
        <v>148</v>
      </c>
      <c r="J14" s="57" t="s">
        <v>149</v>
      </c>
    </row>
    <row r="15" spans="1:13" ht="37.9" customHeight="1" x14ac:dyDescent="0.4">
      <c r="A15" s="17">
        <v>7</v>
      </c>
      <c r="B15" s="40" t="s">
        <v>293</v>
      </c>
      <c r="C15" s="48" t="s">
        <v>294</v>
      </c>
      <c r="D15" s="45">
        <v>45918</v>
      </c>
      <c r="E15" s="46">
        <v>45978</v>
      </c>
      <c r="F15" s="46">
        <v>46038</v>
      </c>
      <c r="G15" s="113"/>
      <c r="H15" s="48" t="s">
        <v>299</v>
      </c>
      <c r="I15" s="82" t="s">
        <v>297</v>
      </c>
      <c r="J15" s="73" t="s">
        <v>298</v>
      </c>
    </row>
    <row r="16" spans="1:13" ht="18.75" customHeight="1" x14ac:dyDescent="0.4">
      <c r="A16" s="17"/>
      <c r="B16" s="17"/>
      <c r="C16" s="17"/>
      <c r="D16" s="18"/>
      <c r="E16" s="18"/>
      <c r="F16" s="18"/>
      <c r="G16" s="17"/>
      <c r="H16" s="17"/>
      <c r="I16" s="17"/>
      <c r="J16" s="26"/>
    </row>
    <row r="17" spans="1:13" ht="18.75" customHeight="1" x14ac:dyDescent="0.4">
      <c r="A17" s="17"/>
      <c r="B17" s="17"/>
      <c r="C17" s="17"/>
      <c r="D17" s="18"/>
      <c r="E17" s="18"/>
      <c r="F17" s="18"/>
      <c r="G17" s="17"/>
      <c r="H17" s="17"/>
      <c r="I17" s="17"/>
      <c r="J17" s="26"/>
    </row>
    <row r="18" spans="1:13" ht="18.75" customHeight="1" x14ac:dyDescent="0.4">
      <c r="A18" s="17"/>
      <c r="B18" s="17"/>
      <c r="C18" s="17"/>
      <c r="D18" s="18"/>
      <c r="E18" s="18"/>
      <c r="F18" s="18"/>
      <c r="G18" s="17"/>
      <c r="H18" s="17"/>
      <c r="I18" s="17"/>
      <c r="J18" s="26"/>
    </row>
    <row r="19" spans="1:13" ht="18.75" customHeight="1" x14ac:dyDescent="0.4">
      <c r="A19" s="17"/>
      <c r="B19" s="17"/>
      <c r="C19" s="17"/>
      <c r="D19" s="18"/>
      <c r="E19" s="18"/>
      <c r="F19" s="18"/>
      <c r="G19" s="17"/>
      <c r="H19" s="17"/>
      <c r="I19" s="17"/>
      <c r="J19" s="151"/>
      <c r="K19" s="152"/>
      <c r="L19" s="152"/>
      <c r="M19" s="152"/>
    </row>
    <row r="20" spans="1:13" ht="18.75" customHeight="1" x14ac:dyDescent="0.4">
      <c r="A20" s="17"/>
      <c r="B20" s="17"/>
      <c r="C20" s="17"/>
      <c r="D20" s="18"/>
      <c r="E20" s="18"/>
      <c r="F20" s="18"/>
      <c r="G20" s="17"/>
      <c r="H20" s="17"/>
      <c r="I20" s="17"/>
      <c r="J20" s="151"/>
      <c r="K20" s="152"/>
      <c r="L20" s="152"/>
      <c r="M20" s="152"/>
    </row>
    <row r="21" spans="1:13" ht="18.75" customHeight="1" x14ac:dyDescent="0.4">
      <c r="A21" s="17"/>
      <c r="B21" s="17"/>
      <c r="C21" s="17"/>
      <c r="D21" s="18"/>
      <c r="E21" s="18"/>
      <c r="F21" s="18"/>
      <c r="G21" s="17"/>
      <c r="H21" s="17"/>
      <c r="I21" s="17"/>
      <c r="J21" s="151"/>
      <c r="K21" s="152"/>
      <c r="L21" s="152"/>
      <c r="M21" s="152"/>
    </row>
    <row r="22" spans="1:13" ht="18.75" customHeight="1" x14ac:dyDescent="0.4">
      <c r="A22" s="17"/>
      <c r="B22" s="17"/>
      <c r="C22" s="17"/>
      <c r="D22" s="18"/>
      <c r="E22" s="18"/>
      <c r="F22" s="18"/>
      <c r="G22" s="17"/>
      <c r="H22" s="17"/>
      <c r="I22" s="17"/>
      <c r="J22" s="151"/>
      <c r="K22" s="152"/>
      <c r="L22" s="152"/>
      <c r="M22" s="152"/>
    </row>
    <row r="23" spans="1:13" ht="18.75" customHeight="1" x14ac:dyDescent="0.4">
      <c r="A23" s="17"/>
      <c r="B23" s="28"/>
      <c r="C23" s="17"/>
      <c r="D23" s="18"/>
      <c r="E23" s="18"/>
      <c r="F23" s="18"/>
      <c r="G23" s="17"/>
      <c r="H23" s="17"/>
      <c r="I23" s="17"/>
      <c r="J23" s="151"/>
      <c r="K23" s="152"/>
      <c r="L23" s="152"/>
      <c r="M23" s="152"/>
    </row>
    <row r="24" spans="1:13" ht="18.75" customHeight="1" x14ac:dyDescent="0.4">
      <c r="A24" s="17"/>
      <c r="B24" s="28"/>
      <c r="C24" s="17"/>
      <c r="D24" s="18"/>
      <c r="E24" s="18"/>
      <c r="F24" s="18"/>
      <c r="G24" s="17"/>
      <c r="H24" s="17"/>
      <c r="I24" s="17"/>
      <c r="J24" s="26"/>
    </row>
    <row r="25" spans="1:13" ht="18.75" customHeight="1" x14ac:dyDescent="0.4">
      <c r="A25" s="17"/>
      <c r="B25" s="17"/>
      <c r="C25" s="17"/>
      <c r="D25" s="18"/>
      <c r="E25" s="18"/>
      <c r="F25" s="18"/>
      <c r="G25" s="18"/>
      <c r="H25" s="39"/>
      <c r="I25" s="17"/>
      <c r="J25" s="38"/>
    </row>
    <row r="26" spans="1:13" ht="18.75" customHeight="1" x14ac:dyDescent="0.4">
      <c r="A26" s="17"/>
      <c r="B26" s="17"/>
      <c r="C26" s="17"/>
      <c r="D26" s="18"/>
      <c r="E26" s="18"/>
      <c r="F26" s="18"/>
      <c r="G26" s="18"/>
      <c r="H26" s="39"/>
      <c r="I26" s="17"/>
      <c r="J26" s="38"/>
    </row>
    <row r="27" spans="1:13" ht="18.75" customHeight="1" x14ac:dyDescent="0.4">
      <c r="A27" s="17"/>
      <c r="B27" s="17"/>
      <c r="C27" s="17"/>
      <c r="D27" s="18"/>
      <c r="E27" s="18"/>
      <c r="F27" s="18"/>
      <c r="G27" s="18"/>
      <c r="H27" s="39"/>
      <c r="I27" s="17"/>
      <c r="J27" s="38"/>
    </row>
    <row r="28" spans="1:13" ht="18.75" customHeight="1" x14ac:dyDescent="0.4">
      <c r="A28" s="17"/>
      <c r="B28" s="17"/>
      <c r="C28" s="17"/>
      <c r="D28" s="18"/>
      <c r="E28" s="18"/>
      <c r="F28" s="18"/>
      <c r="G28" s="18"/>
      <c r="H28" s="39"/>
      <c r="I28" s="17"/>
      <c r="J28" s="38"/>
    </row>
    <row r="29" spans="1:13" ht="18.75" customHeight="1" x14ac:dyDescent="0.4">
      <c r="A29" s="17"/>
      <c r="B29" s="17"/>
      <c r="C29" s="17"/>
      <c r="D29" s="18"/>
      <c r="E29" s="18"/>
      <c r="F29" s="18"/>
      <c r="G29" s="18"/>
      <c r="H29" s="39"/>
      <c r="I29" s="17"/>
      <c r="J29" s="38"/>
    </row>
    <row r="30" spans="1:13" ht="18.75" customHeight="1" x14ac:dyDescent="0.4">
      <c r="A30" s="17"/>
      <c r="B30" s="17"/>
      <c r="C30" s="17"/>
      <c r="D30" s="18"/>
      <c r="E30" s="18"/>
      <c r="F30" s="18"/>
      <c r="G30" s="18"/>
      <c r="H30" s="39"/>
      <c r="I30" s="17"/>
      <c r="J30" s="38"/>
    </row>
    <row r="31" spans="1:13" ht="18.75" customHeight="1" x14ac:dyDescent="0.4">
      <c r="A31" s="17"/>
      <c r="B31" s="17"/>
      <c r="C31" s="17"/>
      <c r="D31" s="18"/>
      <c r="E31" s="18"/>
      <c r="F31" s="18"/>
      <c r="G31" s="18"/>
      <c r="H31" s="39"/>
      <c r="I31" s="17"/>
      <c r="J31" s="38"/>
    </row>
    <row r="32" spans="1:13" ht="18.75" customHeight="1" x14ac:dyDescent="0.4">
      <c r="A32" s="17"/>
      <c r="B32" s="17"/>
      <c r="C32" s="17"/>
      <c r="D32" s="18"/>
      <c r="E32" s="18"/>
      <c r="F32" s="18"/>
      <c r="G32" s="18"/>
      <c r="H32" s="39"/>
      <c r="I32" s="17"/>
      <c r="J32" s="38"/>
    </row>
    <row r="33" spans="1:13" ht="18.75" customHeight="1" x14ac:dyDescent="0.4">
      <c r="A33" s="17"/>
      <c r="B33" s="17"/>
      <c r="C33" s="17"/>
      <c r="D33" s="18"/>
      <c r="E33" s="18"/>
      <c r="F33" s="18"/>
      <c r="G33" s="18"/>
      <c r="H33" s="39"/>
      <c r="I33" s="17"/>
      <c r="J33" s="38"/>
    </row>
    <row r="34" spans="1:13" ht="18.75" customHeight="1" x14ac:dyDescent="0.4">
      <c r="A34" s="17"/>
      <c r="B34" s="17"/>
      <c r="C34" s="17"/>
      <c r="D34" s="18"/>
      <c r="E34" s="18"/>
      <c r="F34" s="18"/>
      <c r="G34" s="18"/>
      <c r="H34" s="39"/>
      <c r="I34" s="17"/>
      <c r="J34" s="38"/>
    </row>
    <row r="35" spans="1:13" ht="18.75" customHeight="1" x14ac:dyDescent="0.4">
      <c r="A35" s="17"/>
      <c r="B35" s="17"/>
      <c r="C35" s="17"/>
      <c r="D35" s="18"/>
      <c r="E35" s="18"/>
      <c r="F35" s="18"/>
      <c r="G35" s="18"/>
      <c r="H35" s="39"/>
      <c r="I35" s="17"/>
      <c r="J35" s="38"/>
    </row>
    <row r="36" spans="1:13" ht="18.75" customHeight="1" x14ac:dyDescent="0.4">
      <c r="A36" s="17"/>
      <c r="B36" s="17"/>
      <c r="C36" s="17"/>
      <c r="D36" s="18"/>
      <c r="E36" s="18"/>
      <c r="F36" s="18"/>
      <c r="G36" s="18"/>
      <c r="H36" s="39"/>
      <c r="I36" s="17"/>
      <c r="J36" s="38"/>
    </row>
    <row r="37" spans="1:13" ht="18.75" customHeight="1" x14ac:dyDescent="0.4">
      <c r="A37" s="17"/>
      <c r="B37" s="17"/>
      <c r="C37" s="17"/>
      <c r="D37" s="18"/>
      <c r="E37" s="18"/>
      <c r="F37" s="18"/>
      <c r="G37" s="18"/>
      <c r="H37" s="39"/>
      <c r="I37" s="17"/>
      <c r="J37" s="38"/>
    </row>
    <row r="38" spans="1:13" customFormat="1" ht="18.75" customHeight="1" x14ac:dyDescent="0.4">
      <c r="A38" s="17"/>
      <c r="B38" s="17"/>
      <c r="C38" s="17"/>
      <c r="D38" s="18"/>
      <c r="E38" s="18"/>
      <c r="F38" s="18"/>
      <c r="G38" s="18"/>
      <c r="H38" s="39"/>
      <c r="I38" s="17"/>
      <c r="J38" s="38"/>
      <c r="L38" s="16"/>
      <c r="M38" s="16"/>
    </row>
    <row r="39" spans="1:13" customFormat="1" ht="18.75" customHeight="1" x14ac:dyDescent="0.4">
      <c r="A39" s="17"/>
      <c r="B39" s="17"/>
      <c r="C39" s="17"/>
      <c r="D39" s="18"/>
      <c r="E39" s="18"/>
      <c r="F39" s="18"/>
      <c r="G39" s="18"/>
      <c r="H39" s="39"/>
      <c r="I39" s="17"/>
      <c r="J39" s="38"/>
      <c r="L39" s="16"/>
      <c r="M39" s="16"/>
    </row>
    <row r="40" spans="1:13" customFormat="1" ht="18.75" customHeight="1" x14ac:dyDescent="0.4">
      <c r="A40" s="17"/>
      <c r="B40" s="17"/>
      <c r="C40" s="17"/>
      <c r="D40" s="20"/>
      <c r="E40" s="18"/>
      <c r="F40" s="18"/>
      <c r="G40" s="17"/>
      <c r="H40" s="17"/>
      <c r="I40" s="17"/>
      <c r="J40" s="26"/>
      <c r="L40" s="16"/>
      <c r="M40" s="16"/>
    </row>
    <row r="41" spans="1:13" customFormat="1" ht="18.75" customHeight="1" x14ac:dyDescent="0.4">
      <c r="A41" s="17"/>
      <c r="B41" s="17"/>
      <c r="C41" s="17"/>
      <c r="D41" s="20"/>
      <c r="E41" s="18"/>
      <c r="F41" s="18"/>
      <c r="G41" s="17"/>
      <c r="H41" s="17"/>
      <c r="I41" s="17"/>
      <c r="J41" s="26"/>
      <c r="L41" s="16"/>
      <c r="M41" s="16"/>
    </row>
    <row r="42" spans="1:13" customFormat="1" ht="18.75" customHeight="1" x14ac:dyDescent="0.4">
      <c r="A42" s="17"/>
      <c r="B42" s="17"/>
      <c r="C42" s="17"/>
      <c r="D42" s="18"/>
      <c r="E42" s="18"/>
      <c r="F42" s="18"/>
      <c r="G42" s="17"/>
      <c r="H42" s="39"/>
      <c r="I42" s="17"/>
      <c r="J42" s="26"/>
      <c r="L42" s="16"/>
      <c r="M42" s="16"/>
    </row>
    <row r="43" spans="1:13" customFormat="1" ht="18.75" customHeight="1" x14ac:dyDescent="0.4">
      <c r="A43" s="17"/>
      <c r="B43" s="17"/>
      <c r="C43" s="17"/>
      <c r="D43" s="18"/>
      <c r="E43" s="18"/>
      <c r="F43" s="18"/>
      <c r="G43" s="17"/>
      <c r="H43" s="17"/>
      <c r="I43" s="17"/>
      <c r="J43" s="26"/>
      <c r="L43" s="16"/>
      <c r="M43" s="16"/>
    </row>
    <row r="44" spans="1:13" customFormat="1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26"/>
      <c r="L44" s="16"/>
      <c r="M44" s="16"/>
    </row>
    <row r="45" spans="1:13" customFormat="1" ht="18.75" customHeight="1" x14ac:dyDescent="0.4">
      <c r="A45" s="17"/>
      <c r="B45" s="17"/>
      <c r="C45" s="39"/>
      <c r="D45" s="18"/>
      <c r="E45" s="18"/>
      <c r="F45" s="18"/>
      <c r="G45" s="18"/>
      <c r="H45" s="39"/>
      <c r="I45" s="17"/>
      <c r="J45" s="26"/>
      <c r="L45" s="16"/>
      <c r="M45" s="16"/>
    </row>
    <row r="46" spans="1:13" customFormat="1" ht="18.75" customHeight="1" x14ac:dyDescent="0.4">
      <c r="A46" s="17"/>
      <c r="B46" s="17"/>
      <c r="C46" s="39"/>
      <c r="D46" s="18"/>
      <c r="E46" s="18"/>
      <c r="F46" s="18"/>
      <c r="G46" s="18"/>
      <c r="H46" s="39"/>
      <c r="I46" s="17"/>
      <c r="J46" s="26"/>
      <c r="L46" s="16"/>
      <c r="M46" s="16"/>
    </row>
    <row r="47" spans="1:13" customFormat="1" ht="18.75" customHeight="1" x14ac:dyDescent="0.4">
      <c r="A47" s="17"/>
      <c r="B47" s="17"/>
      <c r="C47" s="39"/>
      <c r="D47" s="18"/>
      <c r="E47" s="18"/>
      <c r="F47" s="18"/>
      <c r="G47" s="18"/>
      <c r="H47" s="39"/>
      <c r="I47" s="17"/>
      <c r="J47" s="26"/>
      <c r="L47" s="16"/>
      <c r="M47" s="16"/>
    </row>
    <row r="48" spans="1:13" customFormat="1" ht="18.75" customHeight="1" x14ac:dyDescent="0.4">
      <c r="A48" s="17"/>
      <c r="B48" s="17"/>
      <c r="C48" s="39"/>
      <c r="D48" s="18"/>
      <c r="E48" s="18"/>
      <c r="F48" s="18"/>
      <c r="G48" s="18"/>
      <c r="H48" s="39"/>
      <c r="I48" s="17"/>
      <c r="J48" s="26"/>
      <c r="L48" s="16"/>
      <c r="M48" s="16"/>
    </row>
    <row r="49" spans="1:13" customFormat="1" ht="18.75" customHeight="1" x14ac:dyDescent="0.4">
      <c r="A49" s="17"/>
      <c r="B49" s="17"/>
      <c r="C49" s="39"/>
      <c r="D49" s="18"/>
      <c r="E49" s="18"/>
      <c r="F49" s="18"/>
      <c r="G49" s="18"/>
      <c r="H49" s="39"/>
      <c r="I49" s="17"/>
      <c r="J49" s="26"/>
      <c r="L49" s="16"/>
      <c r="M49" s="16"/>
    </row>
    <row r="50" spans="1:13" customFormat="1" ht="18.75" customHeight="1" x14ac:dyDescent="0.4">
      <c r="A50" s="17"/>
      <c r="B50" s="17"/>
      <c r="C50" s="39"/>
      <c r="D50" s="18"/>
      <c r="E50" s="18"/>
      <c r="F50" s="18"/>
      <c r="G50" s="18"/>
      <c r="H50" s="39"/>
      <c r="I50" s="17"/>
      <c r="J50" s="26"/>
      <c r="L50" s="16"/>
      <c r="M50" s="16"/>
    </row>
    <row r="51" spans="1:13" customFormat="1" ht="18.75" customHeight="1" x14ac:dyDescent="0.4">
      <c r="A51" s="17"/>
      <c r="B51" s="17"/>
      <c r="C51" s="17"/>
      <c r="D51" s="18"/>
      <c r="E51" s="18"/>
      <c r="F51" s="18"/>
      <c r="G51" s="17"/>
      <c r="H51" s="17"/>
      <c r="I51" s="17"/>
      <c r="J51" s="26"/>
      <c r="L51" s="16"/>
      <c r="M51" s="16"/>
    </row>
    <row r="52" spans="1:13" customFormat="1" ht="18.75" customHeight="1" x14ac:dyDescent="0.4">
      <c r="A52" s="17"/>
      <c r="B52" s="17"/>
      <c r="C52" s="39"/>
      <c r="D52" s="20"/>
      <c r="E52" s="18"/>
      <c r="F52" s="18"/>
      <c r="G52" s="18"/>
      <c r="H52" s="17"/>
      <c r="I52" s="17"/>
      <c r="J52" s="26"/>
      <c r="L52" s="16"/>
      <c r="M52" s="16"/>
    </row>
    <row r="53" spans="1:13" customFormat="1" ht="18.75" customHeight="1" x14ac:dyDescent="0.4">
      <c r="A53" s="17"/>
      <c r="B53" s="17"/>
      <c r="C53" s="39"/>
      <c r="D53" s="20"/>
      <c r="E53" s="18"/>
      <c r="F53" s="18"/>
      <c r="G53" s="18"/>
      <c r="H53" s="17"/>
      <c r="I53" s="17"/>
      <c r="J53" s="26"/>
      <c r="L53" s="16"/>
      <c r="M53" s="16"/>
    </row>
    <row r="54" spans="1:13" ht="18.75" customHeight="1" x14ac:dyDescent="0.4">
      <c r="A54" s="17"/>
      <c r="B54" s="17"/>
      <c r="C54" s="17"/>
      <c r="D54" s="18"/>
      <c r="E54" s="18"/>
      <c r="F54" s="18"/>
      <c r="G54" s="18"/>
      <c r="H54" s="17"/>
      <c r="I54" s="17"/>
      <c r="J54" s="26"/>
    </row>
    <row r="55" spans="1:13" ht="18.75" customHeight="1" x14ac:dyDescent="0.4">
      <c r="A55" s="17"/>
      <c r="B55" s="17"/>
      <c r="C55" s="17"/>
      <c r="D55" s="18"/>
      <c r="E55" s="18"/>
      <c r="F55" s="18"/>
      <c r="G55" s="17"/>
      <c r="H55" s="17"/>
      <c r="I55" s="17"/>
      <c r="J55" s="38"/>
    </row>
    <row r="56" spans="1:13" ht="18.75" customHeight="1" x14ac:dyDescent="0.4">
      <c r="A56" s="17"/>
      <c r="B56" s="17"/>
      <c r="C56" s="17"/>
      <c r="D56" s="18"/>
      <c r="E56" s="18"/>
      <c r="F56" s="18"/>
      <c r="G56" s="17"/>
      <c r="H56" s="17"/>
      <c r="I56" s="17"/>
      <c r="J56" s="26"/>
    </row>
    <row r="57" spans="1:13" ht="18.75" customHeight="1" x14ac:dyDescent="0.4">
      <c r="A57" s="17"/>
      <c r="B57" s="17"/>
      <c r="C57" s="17"/>
      <c r="D57" s="18"/>
      <c r="E57" s="18"/>
      <c r="F57" s="18"/>
      <c r="G57" s="17"/>
      <c r="H57" s="17"/>
      <c r="I57" s="17"/>
      <c r="J57" s="26"/>
    </row>
    <row r="58" spans="1:13" ht="18.75" customHeight="1" x14ac:dyDescent="0.4">
      <c r="A58" s="17"/>
      <c r="B58" s="17"/>
      <c r="C58" s="17"/>
      <c r="D58" s="18"/>
      <c r="E58" s="18"/>
      <c r="F58" s="18"/>
      <c r="G58" s="17"/>
      <c r="H58" s="17"/>
      <c r="I58" s="17"/>
      <c r="J58" s="26"/>
      <c r="K58" s="21"/>
    </row>
    <row r="59" spans="1:13" ht="18.75" customHeight="1" x14ac:dyDescent="0.4">
      <c r="A59" s="17"/>
      <c r="B59" s="17"/>
      <c r="C59" s="17"/>
      <c r="D59" s="18"/>
      <c r="E59" s="18"/>
      <c r="F59" s="18"/>
      <c r="G59" s="17"/>
      <c r="H59" s="17"/>
      <c r="I59" s="17"/>
      <c r="J59" s="26"/>
      <c r="K59" s="21"/>
    </row>
    <row r="60" spans="1:13" ht="18.75" customHeight="1" x14ac:dyDescent="0.4">
      <c r="A60" s="17"/>
      <c r="B60" s="17"/>
      <c r="C60" s="17"/>
      <c r="D60" s="18"/>
      <c r="E60" s="18"/>
      <c r="F60" s="18"/>
      <c r="G60" s="17"/>
      <c r="H60" s="17"/>
      <c r="I60" s="17"/>
      <c r="J60" s="26"/>
    </row>
    <row r="61" spans="1:13" ht="18.75" customHeight="1" x14ac:dyDescent="0.4">
      <c r="A61" s="17"/>
      <c r="B61" s="17"/>
      <c r="C61" s="17"/>
      <c r="D61" s="18"/>
      <c r="E61" s="18"/>
      <c r="F61" s="18"/>
      <c r="G61" s="17"/>
      <c r="H61" s="17"/>
      <c r="I61" s="17"/>
      <c r="J61" s="26"/>
    </row>
    <row r="62" spans="1:13" ht="18.75" customHeight="1" x14ac:dyDescent="0.4">
      <c r="A62" s="17"/>
      <c r="B62" s="17"/>
      <c r="C62" s="17"/>
      <c r="D62" s="18"/>
      <c r="E62" s="18"/>
      <c r="F62" s="18"/>
      <c r="G62" s="17"/>
      <c r="H62" s="17"/>
      <c r="I62" s="17"/>
      <c r="J62" s="26"/>
      <c r="K62" s="21"/>
    </row>
    <row r="63" spans="1:13" ht="18.75" customHeight="1" x14ac:dyDescent="0.4">
      <c r="A63" s="17"/>
      <c r="B63" s="17"/>
      <c r="C63" s="17"/>
      <c r="D63" s="18"/>
      <c r="E63" s="18"/>
      <c r="F63" s="18"/>
      <c r="G63" s="17"/>
      <c r="H63" s="17"/>
      <c r="I63" s="17"/>
      <c r="J63" s="26"/>
      <c r="K63" s="21"/>
    </row>
    <row r="64" spans="1:13" ht="18.75" customHeight="1" x14ac:dyDescent="0.4">
      <c r="A64" s="17"/>
      <c r="B64" s="17"/>
      <c r="C64" s="17"/>
      <c r="D64" s="18"/>
      <c r="E64" s="18"/>
      <c r="F64" s="18"/>
      <c r="G64" s="18"/>
      <c r="H64" s="39"/>
      <c r="I64" s="17"/>
      <c r="J64" s="38"/>
    </row>
    <row r="65" spans="1:13" ht="18.75" customHeight="1" x14ac:dyDescent="0.4">
      <c r="A65" s="17"/>
      <c r="B65" s="17"/>
      <c r="C65" s="17"/>
      <c r="D65" s="18"/>
      <c r="E65" s="18"/>
      <c r="F65" s="18"/>
      <c r="G65" s="18"/>
      <c r="H65" s="39"/>
      <c r="I65" s="17"/>
      <c r="J65" s="38"/>
    </row>
    <row r="66" spans="1:13" ht="18.75" customHeight="1" x14ac:dyDescent="0.4">
      <c r="A66" s="17"/>
      <c r="B66" s="17"/>
      <c r="C66" s="17"/>
      <c r="D66" s="18"/>
      <c r="E66" s="18"/>
      <c r="F66" s="18"/>
      <c r="G66" s="18"/>
      <c r="H66" s="39"/>
      <c r="I66" s="17"/>
      <c r="J66" s="38"/>
    </row>
    <row r="67" spans="1:13" ht="18.75" customHeight="1" x14ac:dyDescent="0.4">
      <c r="A67" s="17"/>
      <c r="B67" s="17"/>
      <c r="C67" s="17"/>
      <c r="D67" s="18"/>
      <c r="E67" s="18"/>
      <c r="F67" s="18"/>
      <c r="G67" s="17"/>
      <c r="H67" s="39"/>
      <c r="I67" s="17"/>
      <c r="J67" s="38"/>
    </row>
    <row r="68" spans="1:13" ht="18.75" customHeight="1" x14ac:dyDescent="0.4">
      <c r="A68" s="17"/>
      <c r="B68" s="17"/>
      <c r="C68" s="17"/>
      <c r="D68" s="18"/>
      <c r="E68" s="18"/>
      <c r="F68" s="18"/>
      <c r="G68" s="17"/>
      <c r="H68" s="39"/>
      <c r="I68" s="17"/>
      <c r="J68" s="38"/>
    </row>
    <row r="69" spans="1:13" ht="18.75" customHeight="1" x14ac:dyDescent="0.4">
      <c r="A69" s="17"/>
      <c r="B69" s="17"/>
      <c r="C69" s="17"/>
      <c r="D69" s="18"/>
      <c r="E69" s="18"/>
      <c r="F69" s="18"/>
      <c r="G69" s="17"/>
      <c r="H69" s="39"/>
      <c r="I69" s="17"/>
      <c r="J69" s="38"/>
    </row>
    <row r="70" spans="1:13" customFormat="1" ht="18.75" customHeight="1" x14ac:dyDescent="0.4">
      <c r="A70" s="17"/>
      <c r="B70" s="17"/>
      <c r="C70" s="17"/>
      <c r="D70" s="18"/>
      <c r="E70" s="18"/>
      <c r="F70" s="18"/>
      <c r="G70" s="17"/>
      <c r="H70" s="39"/>
      <c r="I70" s="17"/>
      <c r="J70" s="38"/>
      <c r="L70" s="16"/>
      <c r="M70" s="16"/>
    </row>
    <row r="71" spans="1:13" customFormat="1" ht="18.75" customHeight="1" x14ac:dyDescent="0.4">
      <c r="A71" s="17"/>
      <c r="B71" s="17"/>
      <c r="C71" s="17"/>
      <c r="D71" s="18"/>
      <c r="E71" s="18"/>
      <c r="F71" s="18"/>
      <c r="G71" s="17"/>
      <c r="H71" s="39"/>
      <c r="I71" s="17"/>
      <c r="J71" s="38"/>
      <c r="L71" s="16"/>
      <c r="M71" s="16"/>
    </row>
    <row r="72" spans="1:13" customFormat="1" ht="18.75" customHeight="1" x14ac:dyDescent="0.4">
      <c r="A72" s="17"/>
      <c r="B72" s="17"/>
      <c r="C72" s="17"/>
      <c r="D72" s="18"/>
      <c r="E72" s="18"/>
      <c r="F72" s="18"/>
      <c r="G72" s="17"/>
      <c r="H72" s="39"/>
      <c r="I72" s="17"/>
      <c r="J72" s="38"/>
      <c r="L72" s="16"/>
      <c r="M72" s="16"/>
    </row>
    <row r="73" spans="1:13" customFormat="1" ht="18.75" customHeight="1" x14ac:dyDescent="0.4">
      <c r="A73" s="17"/>
      <c r="B73" s="17"/>
      <c r="C73" s="17"/>
      <c r="D73" s="18"/>
      <c r="E73" s="18"/>
      <c r="F73" s="18"/>
      <c r="G73" s="17"/>
      <c r="H73" s="39"/>
      <c r="I73" s="17"/>
      <c r="J73" s="38"/>
      <c r="L73" s="16"/>
      <c r="M73" s="16"/>
    </row>
    <row r="74" spans="1:13" customFormat="1" ht="18.75" customHeight="1" x14ac:dyDescent="0.4">
      <c r="A74" s="17"/>
      <c r="B74" s="17"/>
      <c r="C74" s="17"/>
      <c r="D74" s="18"/>
      <c r="E74" s="18"/>
      <c r="F74" s="18"/>
      <c r="G74" s="17"/>
      <c r="H74" s="39"/>
      <c r="I74" s="17"/>
      <c r="J74" s="38"/>
      <c r="L74" s="16"/>
      <c r="M74" s="16"/>
    </row>
    <row r="75" spans="1:13" customFormat="1" ht="18.75" customHeight="1" x14ac:dyDescent="0.4">
      <c r="A75" s="17"/>
      <c r="B75" s="17"/>
      <c r="C75" s="17"/>
      <c r="D75" s="18"/>
      <c r="E75" s="18"/>
      <c r="F75" s="18"/>
      <c r="G75" s="17"/>
      <c r="H75" s="39"/>
      <c r="I75" s="17"/>
      <c r="J75" s="38"/>
      <c r="L75" s="16"/>
      <c r="M75" s="16"/>
    </row>
    <row r="76" spans="1:13" customFormat="1" ht="18.75" customHeight="1" x14ac:dyDescent="0.4">
      <c r="A76" s="17"/>
      <c r="B76" s="17"/>
      <c r="C76" s="39"/>
      <c r="D76" s="18"/>
      <c r="E76" s="18"/>
      <c r="F76" s="18"/>
      <c r="G76" s="17"/>
      <c r="H76" s="39"/>
      <c r="I76" s="17"/>
      <c r="J76" s="38"/>
      <c r="L76" s="16"/>
      <c r="M76" s="16"/>
    </row>
    <row r="77" spans="1:13" customFormat="1" ht="18.75" customHeight="1" x14ac:dyDescent="0.4">
      <c r="A77" s="17"/>
      <c r="B77" s="17"/>
      <c r="C77" s="39"/>
      <c r="D77" s="18"/>
      <c r="E77" s="18"/>
      <c r="F77" s="18"/>
      <c r="G77" s="17"/>
      <c r="H77" s="39"/>
      <c r="I77" s="17"/>
      <c r="J77" s="38"/>
      <c r="L77" s="16"/>
      <c r="M77" s="16"/>
    </row>
    <row r="78" spans="1:13" customFormat="1" ht="18.75" customHeight="1" x14ac:dyDescent="0.4">
      <c r="A78" s="17"/>
      <c r="B78" s="17"/>
      <c r="C78" s="17"/>
      <c r="D78" s="18"/>
      <c r="E78" s="18"/>
      <c r="F78" s="18"/>
      <c r="G78" s="17"/>
      <c r="H78" s="39"/>
      <c r="I78" s="17"/>
      <c r="J78" s="38"/>
      <c r="L78" s="16"/>
      <c r="M78" s="16"/>
    </row>
    <row r="79" spans="1:13" customFormat="1" ht="18.75" customHeight="1" x14ac:dyDescent="0.4">
      <c r="A79" s="17"/>
      <c r="B79" s="17"/>
      <c r="C79" s="17"/>
      <c r="D79" s="18"/>
      <c r="E79" s="18"/>
      <c r="F79" s="18"/>
      <c r="G79" s="17"/>
      <c r="H79" s="17"/>
      <c r="I79" s="17"/>
      <c r="J79" s="26"/>
      <c r="L79" s="16"/>
      <c r="M79" s="16"/>
    </row>
    <row r="80" spans="1:13" customFormat="1" ht="18.75" customHeight="1" x14ac:dyDescent="0.4">
      <c r="A80" s="17"/>
      <c r="B80" s="17"/>
      <c r="C80" s="17"/>
      <c r="D80" s="18"/>
      <c r="E80" s="18"/>
      <c r="F80" s="18"/>
      <c r="G80" s="17"/>
      <c r="H80" s="17"/>
      <c r="I80" s="17"/>
      <c r="J80" s="26"/>
      <c r="L80" s="16"/>
      <c r="M80" s="16"/>
    </row>
    <row r="81" spans="1:13" customFormat="1" ht="18.75" customHeight="1" x14ac:dyDescent="0.4">
      <c r="A81" s="17"/>
      <c r="B81" s="17"/>
      <c r="C81" s="17"/>
      <c r="D81" s="18"/>
      <c r="E81" s="18"/>
      <c r="F81" s="18"/>
      <c r="G81" s="17"/>
      <c r="H81" s="17"/>
      <c r="I81" s="17"/>
      <c r="J81" s="26"/>
      <c r="L81" s="16"/>
      <c r="M81" s="16"/>
    </row>
    <row r="82" spans="1:13" customFormat="1" ht="18.75" customHeight="1" x14ac:dyDescent="0.4">
      <c r="A82" s="17"/>
      <c r="B82" s="17"/>
      <c r="C82" s="17"/>
      <c r="D82" s="18"/>
      <c r="E82" s="18"/>
      <c r="F82" s="18"/>
      <c r="G82" s="17"/>
      <c r="H82" s="17"/>
      <c r="I82" s="17"/>
      <c r="J82" s="26"/>
      <c r="L82" s="16"/>
      <c r="M82" s="16"/>
    </row>
    <row r="83" spans="1:13" customFormat="1" ht="18.75" customHeight="1" x14ac:dyDescent="0.4">
      <c r="A83" s="17"/>
      <c r="B83" s="17"/>
      <c r="C83" s="17"/>
      <c r="D83" s="18"/>
      <c r="E83" s="18"/>
      <c r="F83" s="18"/>
      <c r="G83" s="17"/>
      <c r="H83" s="39"/>
      <c r="I83" s="17"/>
      <c r="J83" s="38"/>
      <c r="L83" s="16"/>
      <c r="M83" s="16"/>
    </row>
    <row r="84" spans="1:13" customFormat="1" ht="18.75" customHeight="1" x14ac:dyDescent="0.4">
      <c r="A84" s="17"/>
      <c r="B84" s="17"/>
      <c r="C84" s="17"/>
      <c r="D84" s="18"/>
      <c r="E84" s="18"/>
      <c r="F84" s="18"/>
      <c r="G84" s="18"/>
      <c r="H84" s="17"/>
      <c r="I84" s="17"/>
      <c r="J84" s="26"/>
      <c r="L84" s="16"/>
      <c r="M84" s="16"/>
    </row>
    <row r="85" spans="1:13" customFormat="1" ht="18.75" customHeight="1" x14ac:dyDescent="0.4">
      <c r="A85" s="17"/>
      <c r="B85" s="17"/>
      <c r="C85" s="17"/>
      <c r="D85" s="18"/>
      <c r="E85" s="18"/>
      <c r="F85" s="18"/>
      <c r="G85" s="18"/>
      <c r="H85" s="17"/>
      <c r="I85" s="17"/>
      <c r="J85" s="26"/>
      <c r="L85" s="16"/>
      <c r="M85" s="16"/>
    </row>
    <row r="86" spans="1:13" customFormat="1" ht="18.75" customHeight="1" x14ac:dyDescent="0.4">
      <c r="A86" s="17"/>
      <c r="B86" s="17"/>
      <c r="C86" s="17"/>
      <c r="D86" s="18"/>
      <c r="E86" s="18"/>
      <c r="F86" s="18"/>
      <c r="G86" s="18"/>
      <c r="H86" s="17"/>
      <c r="I86" s="17"/>
      <c r="J86" s="26"/>
      <c r="L86" s="16"/>
      <c r="M86" s="16"/>
    </row>
    <row r="87" spans="1:13" customFormat="1" ht="18.75" customHeight="1" x14ac:dyDescent="0.4">
      <c r="A87" s="17"/>
      <c r="B87" s="17"/>
      <c r="C87" s="17"/>
      <c r="D87" s="18"/>
      <c r="E87" s="18"/>
      <c r="F87" s="18"/>
      <c r="G87" s="18"/>
      <c r="H87" s="17"/>
      <c r="I87" s="17"/>
      <c r="J87" s="26"/>
      <c r="L87" s="16"/>
      <c r="M87" s="16"/>
    </row>
    <row r="88" spans="1:13" customFormat="1" ht="18.75" customHeight="1" x14ac:dyDescent="0.4">
      <c r="A88" s="17"/>
      <c r="B88" s="17"/>
      <c r="C88" s="17"/>
      <c r="D88" s="18"/>
      <c r="E88" s="18"/>
      <c r="F88" s="18"/>
      <c r="G88" s="18"/>
      <c r="H88" s="17"/>
      <c r="I88" s="17"/>
      <c r="J88" s="26"/>
      <c r="L88" s="16"/>
      <c r="M88" s="16"/>
    </row>
    <row r="89" spans="1:13" customFormat="1" ht="18.75" customHeight="1" x14ac:dyDescent="0.4">
      <c r="A89" s="17"/>
      <c r="B89" s="17"/>
      <c r="C89" s="17"/>
      <c r="D89" s="18"/>
      <c r="E89" s="18"/>
      <c r="F89" s="18"/>
      <c r="G89" s="17"/>
      <c r="H89" s="17"/>
      <c r="I89" s="17"/>
      <c r="J89" s="26"/>
      <c r="L89" s="16"/>
      <c r="M89" s="16"/>
    </row>
    <row r="90" spans="1:13" customFormat="1" ht="18.75" customHeight="1" x14ac:dyDescent="0.4">
      <c r="A90" s="17"/>
      <c r="B90" s="17"/>
      <c r="C90" s="17"/>
      <c r="D90" s="18"/>
      <c r="E90" s="18"/>
      <c r="F90" s="18"/>
      <c r="G90" s="17"/>
      <c r="H90" s="17"/>
      <c r="I90" s="17"/>
      <c r="J90" s="26"/>
      <c r="L90" s="16"/>
      <c r="M90" s="16"/>
    </row>
    <row r="91" spans="1:13" customFormat="1" ht="18.75" customHeight="1" x14ac:dyDescent="0.4">
      <c r="A91" s="17"/>
      <c r="B91" s="17"/>
      <c r="C91" s="17"/>
      <c r="D91" s="18"/>
      <c r="E91" s="18"/>
      <c r="F91" s="18"/>
      <c r="G91" s="17"/>
      <c r="H91" s="17"/>
      <c r="I91" s="17"/>
      <c r="J91" s="26"/>
      <c r="L91" s="16"/>
      <c r="M91" s="16"/>
    </row>
    <row r="92" spans="1:13" customFormat="1" ht="18.75" customHeight="1" x14ac:dyDescent="0.4">
      <c r="A92" s="17"/>
      <c r="B92" s="17"/>
      <c r="C92" s="17"/>
      <c r="D92" s="18"/>
      <c r="E92" s="18"/>
      <c r="F92" s="18"/>
      <c r="G92" s="18"/>
      <c r="H92" s="39"/>
      <c r="I92" s="17"/>
      <c r="J92" s="26"/>
      <c r="L92" s="16"/>
      <c r="M92" s="16"/>
    </row>
    <row r="93" spans="1:13" customFormat="1" ht="18.75" customHeight="1" x14ac:dyDescent="0.4">
      <c r="A93" s="17"/>
      <c r="B93" s="17"/>
      <c r="C93" s="17"/>
      <c r="D93" s="18"/>
      <c r="E93" s="18"/>
      <c r="F93" s="18"/>
      <c r="G93" s="18"/>
      <c r="H93" s="39"/>
      <c r="I93" s="17"/>
      <c r="J93" s="26"/>
      <c r="L93" s="16"/>
      <c r="M93" s="16"/>
    </row>
    <row r="94" spans="1:13" customFormat="1" ht="18.75" customHeight="1" x14ac:dyDescent="0.4">
      <c r="A94" s="17"/>
      <c r="B94" s="17"/>
      <c r="C94" s="17"/>
      <c r="D94" s="18"/>
      <c r="E94" s="18"/>
      <c r="F94" s="18"/>
      <c r="G94" s="18"/>
      <c r="H94" s="39"/>
      <c r="I94" s="17"/>
      <c r="J94" s="26"/>
      <c r="L94" s="16"/>
      <c r="M94" s="16"/>
    </row>
    <row r="95" spans="1:13" customFormat="1" ht="18.75" customHeight="1" x14ac:dyDescent="0.4">
      <c r="A95" s="17"/>
      <c r="B95" s="17"/>
      <c r="C95" s="17"/>
      <c r="D95" s="18"/>
      <c r="E95" s="18"/>
      <c r="F95" s="18"/>
      <c r="G95" s="18"/>
      <c r="H95" s="39"/>
      <c r="I95" s="17"/>
      <c r="J95" s="26"/>
      <c r="L95" s="16"/>
      <c r="M95" s="16"/>
    </row>
    <row r="96" spans="1:13" customFormat="1" ht="18.75" customHeight="1" x14ac:dyDescent="0.4">
      <c r="A96" s="17"/>
      <c r="B96" s="17"/>
      <c r="C96" s="17"/>
      <c r="D96" s="18"/>
      <c r="E96" s="18"/>
      <c r="F96" s="18"/>
      <c r="G96" s="18"/>
      <c r="H96" s="39"/>
      <c r="I96" s="17"/>
      <c r="J96" s="26"/>
      <c r="L96" s="16"/>
      <c r="M96" s="16"/>
    </row>
    <row r="97" spans="1:13" customFormat="1" ht="18.75" customHeight="1" x14ac:dyDescent="0.4">
      <c r="A97" s="17"/>
      <c r="B97" s="17"/>
      <c r="C97" s="17"/>
      <c r="D97" s="18"/>
      <c r="E97" s="18"/>
      <c r="F97" s="18"/>
      <c r="G97" s="18"/>
      <c r="H97" s="39"/>
      <c r="I97" s="17"/>
      <c r="J97" s="26"/>
      <c r="L97" s="16"/>
      <c r="M97" s="16"/>
    </row>
    <row r="98" spans="1:13" customFormat="1" ht="18.75" customHeight="1" x14ac:dyDescent="0.4">
      <c r="A98" s="17"/>
      <c r="B98" s="17"/>
      <c r="C98" s="17"/>
      <c r="D98" s="18"/>
      <c r="E98" s="18"/>
      <c r="F98" s="18"/>
      <c r="G98" s="18"/>
      <c r="H98" s="39"/>
      <c r="I98" s="17"/>
      <c r="J98" s="26"/>
      <c r="L98" s="16"/>
      <c r="M98" s="16"/>
    </row>
    <row r="99" spans="1:13" customFormat="1" ht="18.75" customHeight="1" x14ac:dyDescent="0.4">
      <c r="A99" s="17"/>
      <c r="B99" s="17"/>
      <c r="C99" s="17"/>
      <c r="D99" s="18"/>
      <c r="E99" s="18"/>
      <c r="F99" s="18"/>
      <c r="G99" s="18"/>
      <c r="H99" s="39"/>
      <c r="I99" s="17"/>
      <c r="J99" s="26"/>
      <c r="L99" s="16"/>
      <c r="M99" s="16"/>
    </row>
    <row r="100" spans="1:13" customFormat="1" ht="18.75" customHeight="1" x14ac:dyDescent="0.4">
      <c r="A100" s="17"/>
      <c r="B100" s="17"/>
      <c r="C100" s="17"/>
      <c r="D100" s="18"/>
      <c r="E100" s="18"/>
      <c r="F100" s="18"/>
      <c r="G100" s="18"/>
      <c r="H100" s="39"/>
      <c r="I100" s="17"/>
      <c r="J100" s="26"/>
      <c r="L100" s="16"/>
      <c r="M100" s="16"/>
    </row>
    <row r="101" spans="1:13" customFormat="1" ht="18.75" customHeight="1" x14ac:dyDescent="0.4">
      <c r="A101" s="17"/>
      <c r="B101" s="17"/>
      <c r="C101" s="17"/>
      <c r="D101" s="18"/>
      <c r="E101" s="18"/>
      <c r="F101" s="18"/>
      <c r="G101" s="18"/>
      <c r="H101" s="39"/>
      <c r="I101" s="17"/>
      <c r="J101" s="26"/>
      <c r="L101" s="16"/>
      <c r="M101" s="16"/>
    </row>
    <row r="102" spans="1:13" customFormat="1" ht="18.75" customHeight="1" x14ac:dyDescent="0.4">
      <c r="A102" s="17"/>
      <c r="B102" s="17"/>
      <c r="C102" s="17"/>
      <c r="D102" s="18"/>
      <c r="E102" s="18"/>
      <c r="F102" s="18"/>
      <c r="G102" s="18"/>
      <c r="H102" s="39"/>
      <c r="I102" s="17"/>
      <c r="J102" s="26"/>
      <c r="L102" s="16"/>
      <c r="M102" s="16"/>
    </row>
    <row r="103" spans="1:13" customFormat="1" ht="18.75" customHeight="1" x14ac:dyDescent="0.4">
      <c r="A103" s="17"/>
      <c r="B103" s="17"/>
      <c r="C103" s="17"/>
      <c r="D103" s="18"/>
      <c r="E103" s="18"/>
      <c r="F103" s="18"/>
      <c r="G103" s="18"/>
      <c r="H103" s="39"/>
      <c r="I103" s="17"/>
      <c r="J103" s="26"/>
      <c r="L103" s="16"/>
      <c r="M103" s="16"/>
    </row>
    <row r="104" spans="1:13" customFormat="1" ht="18.75" customHeight="1" x14ac:dyDescent="0.4">
      <c r="A104" s="17"/>
      <c r="B104" s="17"/>
      <c r="C104" s="17"/>
      <c r="D104" s="18"/>
      <c r="E104" s="18"/>
      <c r="F104" s="18"/>
      <c r="G104" s="18"/>
      <c r="H104" s="39"/>
      <c r="I104" s="17"/>
      <c r="J104" s="26"/>
      <c r="L104" s="16"/>
      <c r="M104" s="16"/>
    </row>
    <row r="105" spans="1:13" customFormat="1" ht="18.75" customHeight="1" x14ac:dyDescent="0.4">
      <c r="A105" s="17"/>
      <c r="B105" s="17"/>
      <c r="C105" s="17"/>
      <c r="D105" s="18"/>
      <c r="E105" s="18"/>
      <c r="F105" s="18"/>
      <c r="G105" s="17"/>
      <c r="H105" s="17"/>
      <c r="I105" s="17"/>
      <c r="J105" s="26"/>
      <c r="L105" s="16"/>
      <c r="M105" s="16"/>
    </row>
    <row r="106" spans="1:13" customFormat="1" ht="18.75" customHeight="1" x14ac:dyDescent="0.4">
      <c r="A106" s="17"/>
      <c r="B106" s="17"/>
      <c r="C106" s="17"/>
      <c r="D106" s="18"/>
      <c r="E106" s="18"/>
      <c r="F106" s="18"/>
      <c r="G106" s="17"/>
      <c r="H106" s="39"/>
      <c r="I106" s="17"/>
      <c r="J106" s="38"/>
      <c r="L106" s="16"/>
      <c r="M106" s="16"/>
    </row>
    <row r="107" spans="1:13" customFormat="1" ht="18.75" customHeight="1" x14ac:dyDescent="0.4">
      <c r="A107" s="17"/>
      <c r="B107" s="17"/>
      <c r="C107" s="17"/>
      <c r="D107" s="18"/>
      <c r="E107" s="18"/>
      <c r="F107" s="18"/>
      <c r="G107" s="17"/>
      <c r="H107" s="39"/>
      <c r="I107" s="17"/>
      <c r="J107" s="38"/>
      <c r="L107" s="16"/>
      <c r="M107" s="16"/>
    </row>
    <row r="108" spans="1:13" customFormat="1" ht="18.75" customHeight="1" x14ac:dyDescent="0.4">
      <c r="A108" s="17"/>
      <c r="B108" s="17"/>
      <c r="C108" s="17"/>
      <c r="D108" s="18"/>
      <c r="E108" s="18"/>
      <c r="F108" s="18"/>
      <c r="G108" s="17"/>
      <c r="H108" s="39"/>
      <c r="I108" s="17"/>
      <c r="J108" s="38"/>
      <c r="L108" s="16"/>
      <c r="M108" s="16"/>
    </row>
    <row r="109" spans="1:13" customFormat="1" ht="18.75" customHeight="1" x14ac:dyDescent="0.4">
      <c r="A109" s="17"/>
      <c r="B109" s="17"/>
      <c r="C109" s="17"/>
      <c r="D109" s="18"/>
      <c r="E109" s="18"/>
      <c r="F109" s="18"/>
      <c r="G109" s="17"/>
      <c r="H109" s="39"/>
      <c r="I109" s="17"/>
      <c r="J109" s="38"/>
      <c r="L109" s="16"/>
      <c r="M109" s="16"/>
    </row>
    <row r="110" spans="1:13" customFormat="1" ht="18.75" customHeight="1" x14ac:dyDescent="0.4">
      <c r="A110" s="17"/>
      <c r="B110" s="17"/>
      <c r="C110" s="17"/>
      <c r="D110" s="18"/>
      <c r="E110" s="18"/>
      <c r="F110" s="18"/>
      <c r="G110" s="17"/>
      <c r="H110" s="39"/>
      <c r="I110" s="17"/>
      <c r="J110" s="38"/>
      <c r="L110" s="16"/>
      <c r="M110" s="16"/>
    </row>
    <row r="111" spans="1:13" customFormat="1" ht="18.75" customHeight="1" x14ac:dyDescent="0.4">
      <c r="A111" s="17"/>
      <c r="B111" s="17"/>
      <c r="C111" s="17"/>
      <c r="D111" s="18"/>
      <c r="E111" s="18"/>
      <c r="F111" s="18"/>
      <c r="G111" s="17"/>
      <c r="H111" s="39"/>
      <c r="I111" s="17"/>
      <c r="J111" s="38"/>
      <c r="L111" s="16"/>
      <c r="M111" s="16"/>
    </row>
    <row r="112" spans="1:13" customFormat="1" ht="18.75" customHeight="1" x14ac:dyDescent="0.4">
      <c r="A112" s="17"/>
      <c r="B112" s="17"/>
      <c r="C112" s="17"/>
      <c r="D112" s="18"/>
      <c r="E112" s="18"/>
      <c r="F112" s="18"/>
      <c r="G112" s="17"/>
      <c r="H112" s="39"/>
      <c r="I112" s="17"/>
      <c r="J112" s="38"/>
      <c r="L112" s="16"/>
      <c r="M112" s="16"/>
    </row>
    <row r="113" spans="1:13" customFormat="1" ht="18.75" customHeight="1" x14ac:dyDescent="0.4">
      <c r="A113" s="17"/>
      <c r="B113" s="17"/>
      <c r="C113" s="17"/>
      <c r="D113" s="18"/>
      <c r="E113" s="18"/>
      <c r="F113" s="18"/>
      <c r="G113" s="17"/>
      <c r="H113" s="39"/>
      <c r="I113" s="17"/>
      <c r="J113" s="38"/>
      <c r="L113" s="16"/>
      <c r="M113" s="16"/>
    </row>
    <row r="114" spans="1:13" customFormat="1" ht="18.75" customHeight="1" x14ac:dyDescent="0.4">
      <c r="A114" s="17"/>
      <c r="B114" s="17"/>
      <c r="C114" s="17"/>
      <c r="D114" s="18"/>
      <c r="E114" s="18"/>
      <c r="F114" s="18"/>
      <c r="G114" s="17"/>
      <c r="H114" s="39"/>
      <c r="I114" s="17"/>
      <c r="J114" s="38"/>
      <c r="L114" s="16"/>
      <c r="M114" s="16"/>
    </row>
    <row r="115" spans="1:13" customFormat="1" ht="18.75" customHeight="1" x14ac:dyDescent="0.4">
      <c r="A115" s="17"/>
      <c r="B115" s="17"/>
      <c r="C115" s="17"/>
      <c r="D115" s="18"/>
      <c r="E115" s="18"/>
      <c r="F115" s="18"/>
      <c r="G115" s="17"/>
      <c r="H115" s="39"/>
      <c r="I115" s="17"/>
      <c r="J115" s="38"/>
      <c r="L115" s="16"/>
      <c r="M115" s="16"/>
    </row>
    <row r="116" spans="1:13" customFormat="1" ht="18.75" customHeight="1" x14ac:dyDescent="0.4">
      <c r="A116" s="17"/>
      <c r="B116" s="17"/>
      <c r="C116" s="17"/>
      <c r="D116" s="18"/>
      <c r="E116" s="18"/>
      <c r="F116" s="18"/>
      <c r="G116" s="17"/>
      <c r="H116" s="39"/>
      <c r="I116" s="17"/>
      <c r="J116" s="38"/>
      <c r="L116" s="16"/>
      <c r="M116" s="16"/>
    </row>
    <row r="117" spans="1:13" customFormat="1" ht="18.75" customHeight="1" x14ac:dyDescent="0.4">
      <c r="A117" s="17"/>
      <c r="B117" s="17"/>
      <c r="C117" s="17"/>
      <c r="D117" s="18"/>
      <c r="E117" s="18"/>
      <c r="F117" s="18"/>
      <c r="G117" s="17"/>
      <c r="H117" s="39"/>
      <c r="I117" s="17"/>
      <c r="J117" s="38"/>
      <c r="L117" s="16"/>
      <c r="M117" s="16"/>
    </row>
    <row r="118" spans="1:13" customFormat="1" ht="18.75" customHeight="1" x14ac:dyDescent="0.4">
      <c r="A118" s="17"/>
      <c r="B118" s="17"/>
      <c r="C118" s="17"/>
      <c r="D118" s="18"/>
      <c r="E118" s="18"/>
      <c r="F118" s="18"/>
      <c r="G118" s="17"/>
      <c r="H118" s="39"/>
      <c r="I118" s="17"/>
      <c r="J118" s="38"/>
      <c r="L118" s="16"/>
      <c r="M118" s="16"/>
    </row>
    <row r="119" spans="1:13" customFormat="1" ht="18.75" customHeight="1" x14ac:dyDescent="0.4">
      <c r="A119" s="17"/>
      <c r="B119" s="17"/>
      <c r="C119" s="17"/>
      <c r="D119" s="18"/>
      <c r="E119" s="18"/>
      <c r="F119" s="18"/>
      <c r="G119" s="17"/>
      <c r="H119" s="17"/>
      <c r="I119" s="17"/>
      <c r="J119" s="26"/>
      <c r="L119" s="16"/>
      <c r="M119" s="16"/>
    </row>
    <row r="120" spans="1:13" customFormat="1" ht="18.75" customHeight="1" x14ac:dyDescent="0.4">
      <c r="A120" s="17"/>
      <c r="B120" s="17"/>
      <c r="C120" s="17"/>
      <c r="D120" s="18"/>
      <c r="E120" s="18"/>
      <c r="F120" s="18"/>
      <c r="G120" s="17"/>
      <c r="H120" s="17"/>
      <c r="I120" s="17"/>
      <c r="J120" s="26"/>
      <c r="L120" s="16"/>
      <c r="M120" s="16"/>
    </row>
    <row r="121" spans="1:13" customFormat="1" ht="18.75" customHeight="1" x14ac:dyDescent="0.4">
      <c r="A121" s="17"/>
      <c r="B121" s="17"/>
      <c r="C121" s="17"/>
      <c r="D121" s="18"/>
      <c r="E121" s="18"/>
      <c r="F121" s="18"/>
      <c r="G121" s="17"/>
      <c r="H121" s="17"/>
      <c r="I121" s="17"/>
      <c r="J121" s="26"/>
      <c r="L121" s="16"/>
      <c r="M121" s="16"/>
    </row>
    <row r="122" spans="1:13" customFormat="1" ht="18.75" customHeight="1" x14ac:dyDescent="0.4">
      <c r="A122" s="17"/>
      <c r="B122" s="17"/>
      <c r="C122" s="17"/>
      <c r="D122" s="18"/>
      <c r="E122" s="18"/>
      <c r="F122" s="18"/>
      <c r="G122" s="17"/>
      <c r="H122" s="17"/>
      <c r="I122" s="17"/>
      <c r="J122" s="26"/>
      <c r="L122" s="16"/>
      <c r="M122" s="16"/>
    </row>
    <row r="123" spans="1:13" customFormat="1" ht="18.75" customHeight="1" x14ac:dyDescent="0.4">
      <c r="A123" s="17"/>
      <c r="B123" s="17"/>
      <c r="C123" s="17"/>
      <c r="D123" s="18"/>
      <c r="E123" s="18"/>
      <c r="F123" s="18"/>
      <c r="G123" s="17"/>
      <c r="H123" s="17"/>
      <c r="I123" s="17"/>
      <c r="J123" s="38"/>
      <c r="L123" s="16"/>
      <c r="M123" s="16"/>
    </row>
    <row r="124" spans="1:13" customFormat="1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26"/>
      <c r="L124" s="16"/>
      <c r="M124" s="16"/>
    </row>
    <row r="125" spans="1:13" customFormat="1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  <c r="L125" s="16"/>
      <c r="M125" s="16"/>
    </row>
    <row r="126" spans="1:13" customFormat="1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  <c r="L126" s="16"/>
      <c r="M126" s="16"/>
    </row>
    <row r="127" spans="1:13" customFormat="1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  <c r="L127" s="16"/>
      <c r="M127" s="16"/>
    </row>
    <row r="128" spans="1:13" customFormat="1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  <c r="L128" s="16"/>
      <c r="M128" s="16"/>
    </row>
    <row r="129" spans="1:13" customFormat="1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  <c r="L129" s="16"/>
      <c r="M129" s="16"/>
    </row>
    <row r="130" spans="1:13" customFormat="1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  <c r="L130" s="16"/>
      <c r="M130" s="16"/>
    </row>
    <row r="131" spans="1:13" customFormat="1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38"/>
      <c r="L131" s="16"/>
      <c r="M131" s="16"/>
    </row>
    <row r="132" spans="1:13" customFormat="1" ht="18.75" customHeight="1" x14ac:dyDescent="0.4">
      <c r="A132" s="17"/>
      <c r="B132" s="17"/>
      <c r="C132" s="17"/>
      <c r="D132" s="18"/>
      <c r="E132" s="18"/>
      <c r="F132" s="18"/>
      <c r="G132" s="17"/>
      <c r="H132" s="39"/>
      <c r="I132" s="17"/>
      <c r="J132" s="38"/>
      <c r="L132" s="16"/>
      <c r="M132" s="16"/>
    </row>
    <row r="133" spans="1:13" customFormat="1" ht="18.75" customHeight="1" x14ac:dyDescent="0.4">
      <c r="A133" s="17"/>
      <c r="B133" s="17"/>
      <c r="C133" s="17"/>
      <c r="D133" s="18"/>
      <c r="E133" s="18"/>
      <c r="F133" s="18"/>
      <c r="G133" s="17"/>
      <c r="H133" s="39"/>
      <c r="I133" s="17"/>
      <c r="J133" s="38"/>
      <c r="L133" s="16"/>
      <c r="M133" s="16"/>
    </row>
    <row r="134" spans="1:13" customFormat="1" ht="18.75" customHeight="1" x14ac:dyDescent="0.4">
      <c r="A134" s="17"/>
      <c r="B134" s="17"/>
      <c r="C134" s="17"/>
      <c r="D134" s="18"/>
      <c r="E134" s="18"/>
      <c r="F134" s="18"/>
      <c r="G134" s="17"/>
      <c r="H134" s="39"/>
      <c r="I134" s="17"/>
      <c r="J134" s="38"/>
      <c r="L134" s="16"/>
      <c r="M134" s="16"/>
    </row>
    <row r="135" spans="1:13" customFormat="1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38"/>
      <c r="L135" s="16"/>
      <c r="M135" s="16"/>
    </row>
    <row r="136" spans="1:13" customFormat="1" ht="18.75" customHeight="1" x14ac:dyDescent="0.4">
      <c r="A136" s="17"/>
      <c r="B136" s="17"/>
      <c r="C136" s="17"/>
      <c r="D136" s="18"/>
      <c r="E136" s="18"/>
      <c r="F136" s="18"/>
      <c r="G136" s="17"/>
      <c r="H136" s="39"/>
      <c r="I136" s="17"/>
      <c r="J136" s="38"/>
      <c r="L136" s="16"/>
      <c r="M136" s="16"/>
    </row>
    <row r="137" spans="1:13" customFormat="1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38"/>
      <c r="L137" s="16"/>
      <c r="M137" s="16"/>
    </row>
    <row r="138" spans="1:13" customFormat="1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  <c r="L138" s="16"/>
      <c r="M138" s="16"/>
    </row>
    <row r="139" spans="1:13" customFormat="1" ht="18.75" customHeight="1" x14ac:dyDescent="0.4">
      <c r="A139" s="17"/>
      <c r="B139" s="17"/>
      <c r="C139" s="17"/>
      <c r="D139" s="18"/>
      <c r="E139" s="18"/>
      <c r="F139" s="18"/>
      <c r="G139" s="17"/>
      <c r="H139" s="39"/>
      <c r="I139" s="17"/>
      <c r="J139" s="38"/>
      <c r="L139" s="16"/>
      <c r="M139" s="16"/>
    </row>
    <row r="140" spans="1:13" customFormat="1" ht="18.75" customHeight="1" x14ac:dyDescent="0.4">
      <c r="A140" s="17"/>
      <c r="B140" s="17"/>
      <c r="C140" s="17"/>
      <c r="D140" s="18"/>
      <c r="E140" s="18"/>
      <c r="F140" s="18"/>
      <c r="G140" s="17"/>
      <c r="H140" s="39"/>
      <c r="I140" s="17"/>
      <c r="J140" s="38"/>
      <c r="L140" s="16"/>
      <c r="M140" s="16"/>
    </row>
    <row r="141" spans="1:13" customFormat="1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26"/>
      <c r="L141" s="16"/>
      <c r="M141" s="16"/>
    </row>
    <row r="142" spans="1:13" customFormat="1" ht="18.75" customHeight="1" x14ac:dyDescent="0.4">
      <c r="A142" s="17"/>
      <c r="B142" s="17"/>
      <c r="C142" s="17"/>
      <c r="D142" s="18"/>
      <c r="E142" s="18"/>
      <c r="F142" s="18"/>
      <c r="G142" s="17"/>
      <c r="H142" s="17"/>
      <c r="I142" s="17"/>
      <c r="J142" s="26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18"/>
      <c r="F143" s="18"/>
      <c r="G143" s="17"/>
      <c r="H143" s="17"/>
      <c r="I143" s="17"/>
      <c r="J143" s="26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18"/>
      <c r="F144" s="18"/>
      <c r="G144" s="17"/>
      <c r="H144" s="17"/>
      <c r="I144" s="17"/>
      <c r="J144" s="26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18"/>
      <c r="F145" s="18"/>
      <c r="G145" s="17"/>
      <c r="H145" s="17"/>
      <c r="I145" s="17"/>
      <c r="J145" s="26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18"/>
      <c r="F146" s="18"/>
      <c r="G146" s="17"/>
      <c r="H146" s="17"/>
      <c r="I146" s="17"/>
      <c r="J146" s="26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18"/>
      <c r="F147" s="18"/>
      <c r="G147" s="17"/>
      <c r="H147" s="17"/>
      <c r="I147" s="17"/>
      <c r="J147" s="26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18"/>
      <c r="F148" s="18"/>
      <c r="G148" s="17"/>
      <c r="H148" s="17"/>
      <c r="I148" s="17"/>
      <c r="J148" s="26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18"/>
      <c r="F149" s="18"/>
      <c r="G149" s="17"/>
      <c r="H149" s="17"/>
      <c r="I149" s="17"/>
      <c r="J149" s="26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18"/>
      <c r="F150" s="18"/>
      <c r="G150" s="17"/>
      <c r="H150" s="17"/>
      <c r="I150" s="17"/>
      <c r="J150" s="26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18"/>
      <c r="F151" s="18"/>
      <c r="G151" s="17"/>
      <c r="H151" s="17"/>
      <c r="I151" s="17"/>
      <c r="J151" s="26"/>
      <c r="L151" s="16"/>
      <c r="M151" s="16"/>
    </row>
    <row r="152" spans="1:13" customFormat="1" ht="18.75" customHeight="1" x14ac:dyDescent="0.4">
      <c r="A152" s="17"/>
      <c r="B152" s="17"/>
      <c r="C152" s="17"/>
      <c r="D152" s="20"/>
      <c r="E152" s="18"/>
      <c r="F152" s="18"/>
      <c r="G152" s="17"/>
      <c r="H152" s="17"/>
      <c r="I152" s="17"/>
      <c r="J152" s="26"/>
      <c r="L152" s="16"/>
      <c r="M152" s="16"/>
    </row>
    <row r="153" spans="1:13" customFormat="1" ht="18.75" customHeight="1" x14ac:dyDescent="0.4">
      <c r="A153" s="17"/>
      <c r="B153" s="17"/>
      <c r="C153" s="17"/>
      <c r="D153" s="20"/>
      <c r="E153" s="18"/>
      <c r="F153" s="18"/>
      <c r="G153" s="17"/>
      <c r="H153" s="17"/>
      <c r="I153" s="17"/>
      <c r="J153" s="26"/>
      <c r="L153" s="16"/>
      <c r="M153" s="16"/>
    </row>
    <row r="154" spans="1:13" customFormat="1" ht="18.75" customHeight="1" x14ac:dyDescent="0.4">
      <c r="A154" s="17"/>
      <c r="B154" s="17"/>
      <c r="C154" s="17"/>
      <c r="D154" s="20"/>
      <c r="E154" s="18"/>
      <c r="F154" s="18"/>
      <c r="G154" s="17"/>
      <c r="H154" s="17"/>
      <c r="I154" s="17"/>
      <c r="J154" s="26"/>
      <c r="L154" s="16"/>
      <c r="M154" s="16"/>
    </row>
    <row r="155" spans="1:13" customFormat="1" ht="18.75" customHeight="1" x14ac:dyDescent="0.4">
      <c r="A155" s="17"/>
      <c r="B155" s="17"/>
      <c r="C155" s="17"/>
      <c r="D155" s="20"/>
      <c r="E155" s="18"/>
      <c r="F155" s="18"/>
      <c r="G155" s="17"/>
      <c r="H155" s="17"/>
      <c r="I155" s="17"/>
      <c r="J155" s="26"/>
      <c r="L155" s="16"/>
      <c r="M155" s="16"/>
    </row>
    <row r="156" spans="1:13" customFormat="1" ht="18.75" customHeight="1" x14ac:dyDescent="0.4">
      <c r="A156" s="17"/>
      <c r="B156" s="17"/>
      <c r="C156" s="17"/>
      <c r="D156" s="20"/>
      <c r="E156" s="18"/>
      <c r="F156" s="18"/>
      <c r="G156" s="17"/>
      <c r="H156" s="17"/>
      <c r="I156" s="17"/>
      <c r="J156" s="26"/>
      <c r="L156" s="16"/>
      <c r="M156" s="16"/>
    </row>
    <row r="157" spans="1:13" customFormat="1" ht="18.75" customHeight="1" x14ac:dyDescent="0.4">
      <c r="A157" s="17"/>
      <c r="B157" s="17"/>
      <c r="C157" s="17"/>
      <c r="D157" s="20"/>
      <c r="E157" s="18"/>
      <c r="F157" s="18"/>
      <c r="G157" s="17"/>
      <c r="H157" s="17"/>
      <c r="I157" s="17"/>
      <c r="J157" s="26"/>
      <c r="L157" s="16"/>
      <c r="M157" s="16"/>
    </row>
    <row r="158" spans="1:13" customFormat="1" ht="18.75" customHeight="1" x14ac:dyDescent="0.4">
      <c r="A158" s="17"/>
      <c r="B158" s="17"/>
      <c r="C158" s="17"/>
      <c r="D158" s="20"/>
      <c r="E158" s="18"/>
      <c r="F158" s="18"/>
      <c r="G158" s="17"/>
      <c r="H158" s="17"/>
      <c r="I158" s="17"/>
      <c r="J158" s="26"/>
      <c r="L158" s="16"/>
      <c r="M158" s="16"/>
    </row>
    <row r="159" spans="1:13" customFormat="1" ht="18.75" customHeight="1" x14ac:dyDescent="0.4">
      <c r="A159" s="17"/>
      <c r="B159" s="17"/>
      <c r="C159" s="17"/>
      <c r="D159" s="20"/>
      <c r="E159" s="18"/>
      <c r="F159" s="18"/>
      <c r="G159" s="17"/>
      <c r="H159" s="17"/>
      <c r="I159" s="17"/>
      <c r="J159" s="26"/>
      <c r="L159" s="16"/>
      <c r="M159" s="16"/>
    </row>
    <row r="160" spans="1:13" customFormat="1" ht="18.75" customHeight="1" x14ac:dyDescent="0.4">
      <c r="A160" s="17"/>
      <c r="B160" s="17"/>
      <c r="C160" s="17"/>
      <c r="D160" s="20"/>
      <c r="E160" s="18"/>
      <c r="F160" s="18"/>
      <c r="G160" s="17"/>
      <c r="H160" s="17"/>
      <c r="I160" s="17"/>
      <c r="J160" s="26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18"/>
      <c r="F161" s="18"/>
      <c r="G161" s="17"/>
      <c r="H161" s="39"/>
      <c r="I161" s="17"/>
      <c r="J161" s="38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18"/>
      <c r="F162" s="18"/>
      <c r="G162" s="17"/>
      <c r="H162" s="39"/>
      <c r="I162" s="17"/>
      <c r="J162" s="38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18"/>
      <c r="F163" s="18"/>
      <c r="G163" s="17"/>
      <c r="H163" s="39"/>
      <c r="I163" s="17"/>
      <c r="J163" s="38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18"/>
      <c r="F164" s="18"/>
      <c r="G164" s="17"/>
      <c r="H164" s="39"/>
      <c r="I164" s="17"/>
      <c r="J164" s="38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18"/>
      <c r="F165" s="18"/>
      <c r="G165" s="17"/>
      <c r="H165" s="39"/>
      <c r="I165" s="17"/>
      <c r="J165" s="38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18"/>
      <c r="F166" s="18"/>
      <c r="G166" s="17"/>
      <c r="H166" s="39"/>
      <c r="I166" s="17"/>
      <c r="J166" s="38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18"/>
      <c r="F167" s="18"/>
      <c r="G167" s="17"/>
      <c r="H167" s="39"/>
      <c r="I167" s="17"/>
      <c r="J167" s="38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18"/>
      <c r="F168" s="18"/>
      <c r="G168" s="17"/>
      <c r="H168" s="39"/>
      <c r="I168" s="17"/>
      <c r="J168" s="38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18"/>
      <c r="F169" s="18"/>
      <c r="G169" s="17"/>
      <c r="H169" s="39"/>
      <c r="I169" s="17"/>
      <c r="J169" s="38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18"/>
      <c r="F170" s="18"/>
      <c r="G170" s="17"/>
      <c r="H170" s="39"/>
      <c r="I170" s="17"/>
      <c r="J170" s="38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18"/>
      <c r="F171" s="18"/>
      <c r="G171" s="17"/>
      <c r="H171" s="39"/>
      <c r="I171" s="17"/>
      <c r="J171" s="38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18"/>
      <c r="F172" s="18"/>
      <c r="G172" s="17"/>
      <c r="H172" s="39"/>
      <c r="I172" s="17"/>
      <c r="J172" s="38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18"/>
      <c r="F173" s="18"/>
      <c r="G173" s="17"/>
      <c r="H173" s="39"/>
      <c r="I173" s="17"/>
      <c r="J173" s="38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18"/>
      <c r="F174" s="18"/>
      <c r="G174" s="17"/>
      <c r="H174" s="39"/>
      <c r="I174" s="17"/>
      <c r="J174" s="38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18"/>
      <c r="F175" s="18"/>
      <c r="G175" s="17"/>
      <c r="H175" s="39"/>
      <c r="I175" s="17"/>
      <c r="J175" s="38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18"/>
      <c r="F176" s="18"/>
      <c r="G176" s="17"/>
      <c r="H176" s="39"/>
      <c r="I176" s="17"/>
      <c r="J176" s="38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18"/>
      <c r="F177" s="18"/>
      <c r="G177" s="18"/>
      <c r="H177" s="39"/>
      <c r="I177" s="17"/>
      <c r="J177" s="26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18"/>
      <c r="F178" s="18"/>
      <c r="G178" s="17"/>
      <c r="H178" s="17"/>
      <c r="I178" s="17"/>
      <c r="J178" s="26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18"/>
      <c r="F179" s="18"/>
      <c r="G179" s="17"/>
      <c r="H179" s="17"/>
      <c r="I179" s="17"/>
      <c r="J179" s="26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18"/>
      <c r="F180" s="18"/>
      <c r="G180" s="17"/>
      <c r="H180" s="17"/>
      <c r="I180" s="17"/>
      <c r="J180" s="26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18"/>
      <c r="F181" s="18"/>
      <c r="G181" s="17"/>
      <c r="H181" s="17"/>
      <c r="I181" s="17"/>
      <c r="J181" s="26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18"/>
      <c r="F182" s="18"/>
      <c r="G182" s="17"/>
      <c r="H182" s="17"/>
      <c r="I182" s="17"/>
      <c r="J182" s="26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18"/>
      <c r="F183" s="18"/>
      <c r="G183" s="17"/>
      <c r="H183" s="17"/>
      <c r="I183" s="17"/>
      <c r="J183" s="26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18"/>
      <c r="F184" s="18"/>
      <c r="G184" s="17"/>
      <c r="H184" s="17"/>
      <c r="I184" s="17"/>
      <c r="J184" s="26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18"/>
      <c r="F185" s="18"/>
      <c r="G185" s="17"/>
      <c r="H185" s="17"/>
      <c r="I185" s="17"/>
      <c r="J185" s="26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18"/>
      <c r="F186" s="18"/>
      <c r="G186" s="17"/>
      <c r="H186" s="17"/>
      <c r="I186" s="17"/>
      <c r="J186" s="26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18"/>
      <c r="F187" s="18"/>
      <c r="G187" s="17"/>
      <c r="H187" s="17"/>
      <c r="I187" s="17"/>
      <c r="J187" s="26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18"/>
      <c r="F188" s="18"/>
      <c r="G188" s="17"/>
      <c r="H188" s="17"/>
      <c r="I188" s="17"/>
      <c r="J188" s="26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18"/>
      <c r="F189" s="18"/>
      <c r="G189" s="17"/>
      <c r="H189" s="17"/>
      <c r="I189" s="17"/>
      <c r="J189" s="26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18"/>
      <c r="F190" s="18"/>
      <c r="G190" s="17"/>
      <c r="H190" s="17"/>
      <c r="I190" s="17"/>
      <c r="J190" s="26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26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18"/>
      <c r="F192" s="18"/>
      <c r="G192" s="17"/>
      <c r="H192" s="17"/>
      <c r="I192" s="17"/>
      <c r="J192" s="26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18"/>
      <c r="F193" s="18"/>
      <c r="G193" s="17"/>
      <c r="H193" s="17"/>
      <c r="I193" s="17"/>
      <c r="J193" s="26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18"/>
      <c r="F194" s="18"/>
      <c r="G194" s="17"/>
      <c r="H194" s="17"/>
      <c r="I194" s="17"/>
      <c r="J194" s="26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18"/>
      <c r="F200" s="18"/>
      <c r="G200" s="17"/>
      <c r="H200" s="39"/>
      <c r="I200" s="17"/>
      <c r="J200" s="38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18"/>
      <c r="F201" s="18"/>
      <c r="G201" s="17"/>
      <c r="H201" s="39"/>
      <c r="I201" s="17"/>
      <c r="J201" s="38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18"/>
      <c r="F202" s="18"/>
      <c r="G202" s="17"/>
      <c r="H202" s="39"/>
      <c r="I202" s="17"/>
      <c r="J202" s="38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18"/>
      <c r="F203" s="18"/>
      <c r="G203" s="17"/>
      <c r="H203" s="39"/>
      <c r="I203" s="17"/>
      <c r="J203" s="38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18"/>
      <c r="F204" s="18"/>
      <c r="G204" s="17"/>
      <c r="H204" s="39"/>
      <c r="I204" s="17"/>
      <c r="J204" s="38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18"/>
      <c r="F205" s="18"/>
      <c r="G205" s="17"/>
      <c r="H205" s="39"/>
      <c r="I205" s="17"/>
      <c r="J205" s="38"/>
      <c r="L205" s="16"/>
      <c r="M205" s="16"/>
    </row>
    <row r="206" spans="1:13" customFormat="1" ht="18.75" customHeight="1" x14ac:dyDescent="0.4">
      <c r="A206" s="17"/>
      <c r="B206" s="17"/>
      <c r="C206" s="17"/>
      <c r="D206" s="18"/>
      <c r="E206" s="18"/>
      <c r="F206" s="18"/>
      <c r="G206" s="17"/>
      <c r="H206" s="39"/>
      <c r="I206" s="17"/>
      <c r="J206" s="38"/>
      <c r="L206" s="16"/>
      <c r="M206" s="16"/>
    </row>
    <row r="207" spans="1:13" customFormat="1" ht="18.75" customHeight="1" x14ac:dyDescent="0.4">
      <c r="A207" s="17"/>
      <c r="B207" s="17"/>
      <c r="C207" s="17"/>
      <c r="D207" s="18"/>
      <c r="E207" s="18"/>
      <c r="F207" s="18"/>
      <c r="G207" s="17"/>
      <c r="H207" s="39"/>
      <c r="I207" s="17"/>
      <c r="J207" s="38"/>
      <c r="L207" s="16"/>
      <c r="M207" s="16"/>
    </row>
    <row r="208" spans="1:13" customFormat="1" ht="18.75" customHeight="1" x14ac:dyDescent="0.4">
      <c r="A208" s="17"/>
      <c r="B208" s="17"/>
      <c r="C208" s="17"/>
      <c r="D208" s="18"/>
      <c r="E208" s="18"/>
      <c r="F208" s="18"/>
      <c r="G208" s="17"/>
      <c r="H208" s="39"/>
      <c r="I208" s="17"/>
      <c r="J208" s="38"/>
      <c r="L208" s="16"/>
      <c r="M208" s="16"/>
    </row>
    <row r="209" spans="1:13" customFormat="1" ht="18.75" customHeight="1" x14ac:dyDescent="0.4">
      <c r="A209" s="17"/>
      <c r="B209" s="17"/>
      <c r="C209" s="17"/>
      <c r="D209" s="18"/>
      <c r="E209" s="18"/>
      <c r="F209" s="18"/>
      <c r="G209" s="17"/>
      <c r="H209" s="39"/>
      <c r="I209" s="17"/>
      <c r="J209" s="38"/>
      <c r="L209" s="16"/>
      <c r="M209" s="16"/>
    </row>
    <row r="210" spans="1:13" customFormat="1" ht="18.75" customHeight="1" x14ac:dyDescent="0.4">
      <c r="A210" s="17"/>
      <c r="B210" s="17"/>
      <c r="C210" s="17"/>
      <c r="D210" s="18"/>
      <c r="E210" s="18"/>
      <c r="F210" s="18"/>
      <c r="G210" s="17"/>
      <c r="H210" s="39"/>
      <c r="I210" s="17"/>
      <c r="J210" s="38"/>
      <c r="L210" s="16"/>
      <c r="M210" s="16"/>
    </row>
    <row r="211" spans="1:13" customFormat="1" ht="18.75" customHeight="1" x14ac:dyDescent="0.4">
      <c r="A211" s="17"/>
      <c r="B211" s="17"/>
      <c r="C211" s="17"/>
      <c r="D211" s="18"/>
      <c r="E211" s="18"/>
      <c r="F211" s="18"/>
      <c r="G211" s="17"/>
      <c r="H211" s="39"/>
      <c r="I211" s="17"/>
      <c r="J211" s="38"/>
      <c r="L211" s="16"/>
      <c r="M211" s="16"/>
    </row>
    <row r="212" spans="1:13" customFormat="1" ht="18.75" customHeight="1" x14ac:dyDescent="0.4">
      <c r="A212" s="17"/>
      <c r="B212" s="17"/>
      <c r="C212" s="17"/>
      <c r="D212" s="18"/>
      <c r="E212" s="18"/>
      <c r="F212" s="18"/>
      <c r="G212" s="17"/>
      <c r="H212" s="39"/>
      <c r="I212" s="17"/>
      <c r="J212" s="38"/>
      <c r="L212" s="16"/>
      <c r="M212" s="16"/>
    </row>
    <row r="213" spans="1:13" customFormat="1" ht="18.75" customHeight="1" x14ac:dyDescent="0.4">
      <c r="A213" s="17"/>
      <c r="B213" s="17"/>
      <c r="C213" s="17"/>
      <c r="D213" s="18"/>
      <c r="E213" s="18"/>
      <c r="F213" s="18"/>
      <c r="G213" s="17"/>
      <c r="H213" s="39"/>
      <c r="I213" s="17"/>
      <c r="J213" s="38"/>
      <c r="L213" s="16"/>
      <c r="M213" s="16"/>
    </row>
    <row r="214" spans="1:13" customFormat="1" ht="18.75" customHeight="1" x14ac:dyDescent="0.4">
      <c r="A214" s="17"/>
      <c r="B214" s="17"/>
      <c r="C214" s="17"/>
      <c r="D214" s="18"/>
      <c r="E214" s="18"/>
      <c r="F214" s="18"/>
      <c r="G214" s="17"/>
      <c r="H214" s="39"/>
      <c r="I214" s="17"/>
      <c r="J214" s="38"/>
      <c r="L214" s="16"/>
      <c r="M214" s="16"/>
    </row>
    <row r="215" spans="1:13" customFormat="1" ht="18.75" customHeight="1" x14ac:dyDescent="0.4">
      <c r="A215" s="17"/>
      <c r="B215" s="17"/>
      <c r="C215" s="17"/>
      <c r="D215" s="18"/>
      <c r="E215" s="18"/>
      <c r="F215" s="18"/>
      <c r="G215" s="17"/>
      <c r="H215" s="39"/>
      <c r="I215" s="17"/>
      <c r="J215" s="38"/>
      <c r="L215" s="16"/>
      <c r="M215" s="16"/>
    </row>
    <row r="216" spans="1:13" customFormat="1" ht="18.75" customHeight="1" x14ac:dyDescent="0.4">
      <c r="A216" s="17"/>
      <c r="B216" s="17"/>
      <c r="C216" s="17"/>
      <c r="D216" s="18"/>
      <c r="E216" s="18"/>
      <c r="F216" s="18"/>
      <c r="G216" s="17"/>
      <c r="H216" s="39"/>
      <c r="I216" s="17"/>
      <c r="J216" s="38"/>
      <c r="L216" s="16"/>
      <c r="M216" s="16"/>
    </row>
    <row r="217" spans="1:13" customFormat="1" ht="18.75" customHeight="1" x14ac:dyDescent="0.4">
      <c r="A217" s="17"/>
      <c r="B217" s="17"/>
      <c r="C217" s="17"/>
      <c r="D217" s="18"/>
      <c r="E217" s="18"/>
      <c r="F217" s="18"/>
      <c r="G217" s="17"/>
      <c r="H217" s="17"/>
      <c r="I217" s="17"/>
      <c r="J217" s="38"/>
      <c r="L217" s="16"/>
      <c r="M217" s="16"/>
    </row>
    <row r="218" spans="1:13" customFormat="1" ht="18.75" customHeight="1" x14ac:dyDescent="0.4">
      <c r="A218" s="17"/>
      <c r="B218" s="17"/>
      <c r="C218" s="17"/>
      <c r="D218" s="18"/>
      <c r="E218" s="18"/>
      <c r="F218" s="18"/>
      <c r="G218" s="17"/>
      <c r="H218" s="17"/>
      <c r="I218" s="17"/>
      <c r="J218" s="26"/>
      <c r="L218" s="16"/>
      <c r="M218" s="16"/>
    </row>
    <row r="219" spans="1:13" customFormat="1" ht="18.75" customHeight="1" x14ac:dyDescent="0.4">
      <c r="A219" s="17"/>
      <c r="B219" s="17"/>
      <c r="C219" s="17"/>
      <c r="D219" s="18"/>
      <c r="E219" s="18"/>
      <c r="F219" s="18"/>
      <c r="G219" s="17"/>
      <c r="H219" s="17"/>
      <c r="I219" s="17"/>
      <c r="J219" s="26"/>
      <c r="L219" s="16"/>
      <c r="M219" s="16"/>
    </row>
    <row r="220" spans="1:13" customFormat="1" ht="18.75" customHeight="1" x14ac:dyDescent="0.4">
      <c r="A220" s="17"/>
      <c r="B220" s="17"/>
      <c r="C220" s="17"/>
      <c r="D220" s="18"/>
      <c r="E220" s="18"/>
      <c r="F220" s="18"/>
      <c r="G220" s="17"/>
      <c r="H220" s="17"/>
      <c r="I220" s="17"/>
      <c r="J220" s="26"/>
      <c r="L220" s="16"/>
      <c r="M220" s="16"/>
    </row>
    <row r="221" spans="1:13" customFormat="1" ht="18.75" customHeight="1" x14ac:dyDescent="0.4">
      <c r="A221" s="17"/>
      <c r="B221" s="17"/>
      <c r="C221" s="17"/>
      <c r="D221" s="18"/>
      <c r="E221" s="18"/>
      <c r="F221" s="18"/>
      <c r="G221" s="17"/>
      <c r="H221" s="17"/>
      <c r="I221" s="17"/>
      <c r="J221" s="26"/>
      <c r="L221" s="16"/>
      <c r="M221" s="16"/>
    </row>
    <row r="222" spans="1:13" customFormat="1" ht="18.75" customHeight="1" x14ac:dyDescent="0.4">
      <c r="A222" s="17"/>
      <c r="B222" s="17"/>
      <c r="C222" s="17"/>
      <c r="D222" s="18"/>
      <c r="E222" s="18"/>
      <c r="F222" s="18"/>
      <c r="G222" s="17"/>
      <c r="H222" s="17"/>
      <c r="I222" s="17"/>
      <c r="J222" s="26"/>
      <c r="L222" s="16"/>
      <c r="M222" s="16"/>
    </row>
    <row r="223" spans="1:13" customFormat="1" ht="18.75" customHeight="1" x14ac:dyDescent="0.4">
      <c r="A223" s="17"/>
      <c r="B223" s="17"/>
      <c r="C223" s="17"/>
      <c r="D223" s="18"/>
      <c r="E223" s="18"/>
      <c r="F223" s="18"/>
      <c r="G223" s="17"/>
      <c r="H223" s="17"/>
      <c r="I223" s="17"/>
      <c r="J223" s="26"/>
      <c r="L223" s="16"/>
      <c r="M223" s="16"/>
    </row>
    <row r="224" spans="1:13" customFormat="1" ht="18.75" customHeight="1" x14ac:dyDescent="0.4">
      <c r="A224" s="17"/>
      <c r="B224" s="17"/>
      <c r="C224" s="17"/>
      <c r="D224" s="18"/>
      <c r="E224" s="18"/>
      <c r="F224" s="18"/>
      <c r="G224" s="17"/>
      <c r="H224" s="17"/>
      <c r="I224" s="17"/>
      <c r="J224" s="26"/>
      <c r="L224" s="16"/>
      <c r="M224" s="16"/>
    </row>
    <row r="225" spans="1:13" customFormat="1" ht="18.75" customHeight="1" x14ac:dyDescent="0.4">
      <c r="A225" s="17"/>
      <c r="B225" s="17"/>
      <c r="C225" s="17"/>
      <c r="D225" s="18"/>
      <c r="E225" s="18"/>
      <c r="F225" s="18"/>
      <c r="G225" s="17"/>
      <c r="H225" s="17"/>
      <c r="I225" s="17"/>
      <c r="J225" s="26"/>
      <c r="L225" s="16"/>
      <c r="M225" s="16"/>
    </row>
    <row r="226" spans="1:13" customFormat="1" ht="18.75" customHeight="1" x14ac:dyDescent="0.4">
      <c r="A226" s="17"/>
      <c r="B226" s="17"/>
      <c r="C226" s="17"/>
      <c r="D226" s="18"/>
      <c r="E226" s="18"/>
      <c r="F226" s="18"/>
      <c r="G226" s="17"/>
      <c r="H226" s="17"/>
      <c r="I226" s="17"/>
      <c r="J226" s="26"/>
      <c r="L226" s="16"/>
      <c r="M226" s="16"/>
    </row>
    <row r="227" spans="1:13" customFormat="1" ht="18.75" customHeight="1" x14ac:dyDescent="0.4">
      <c r="A227" s="17"/>
      <c r="B227" s="17"/>
      <c r="C227" s="17"/>
      <c r="D227" s="18"/>
      <c r="E227" s="18"/>
      <c r="F227" s="18"/>
      <c r="G227" s="17"/>
      <c r="H227" s="17"/>
      <c r="I227" s="17"/>
      <c r="J227" s="26"/>
      <c r="L227" s="16"/>
      <c r="M227" s="16"/>
    </row>
    <row r="228" spans="1:13" customFormat="1" ht="18.75" customHeight="1" x14ac:dyDescent="0.4">
      <c r="A228" s="17"/>
      <c r="B228" s="17"/>
      <c r="C228" s="17"/>
      <c r="D228" s="18"/>
      <c r="E228" s="18"/>
      <c r="F228" s="18"/>
      <c r="G228" s="17"/>
      <c r="H228" s="17"/>
      <c r="I228" s="17"/>
      <c r="J228" s="26"/>
      <c r="L228" s="16"/>
      <c r="M228" s="16"/>
    </row>
    <row r="229" spans="1:13" customFormat="1" ht="18.75" customHeight="1" x14ac:dyDescent="0.4">
      <c r="A229" s="17"/>
      <c r="B229" s="17"/>
      <c r="C229" s="17"/>
      <c r="D229" s="18"/>
      <c r="E229" s="18"/>
      <c r="F229" s="18"/>
      <c r="G229" s="17"/>
      <c r="H229" s="17"/>
      <c r="I229" s="17"/>
      <c r="J229" s="26"/>
      <c r="L229" s="16"/>
      <c r="M229" s="16"/>
    </row>
    <row r="230" spans="1:13" customFormat="1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26"/>
      <c r="L230" s="16"/>
      <c r="M230" s="16"/>
    </row>
    <row r="231" spans="1:13" customFormat="1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26"/>
      <c r="L231" s="16"/>
      <c r="M231" s="16"/>
    </row>
    <row r="232" spans="1:13" customFormat="1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26"/>
      <c r="L232" s="16"/>
      <c r="M232" s="16"/>
    </row>
    <row r="233" spans="1:13" customFormat="1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26"/>
      <c r="L233" s="16"/>
      <c r="M233" s="16"/>
    </row>
    <row r="234" spans="1:13" customFormat="1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26"/>
      <c r="L234" s="16"/>
      <c r="M234" s="16"/>
    </row>
    <row r="235" spans="1:13" customFormat="1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  <c r="L235" s="16"/>
      <c r="M235" s="16"/>
    </row>
    <row r="236" spans="1:13" customFormat="1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  <c r="L236" s="16"/>
      <c r="M236" s="16"/>
    </row>
    <row r="237" spans="1:13" customFormat="1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  <c r="L237" s="16"/>
      <c r="M237" s="16"/>
    </row>
    <row r="238" spans="1:13" customFormat="1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  <c r="L238" s="16"/>
      <c r="M238" s="16"/>
    </row>
    <row r="239" spans="1:13" customFormat="1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  <c r="L239" s="16"/>
      <c r="M239" s="16"/>
    </row>
    <row r="240" spans="1:13" customFormat="1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  <c r="L240" s="16"/>
      <c r="M240" s="16"/>
    </row>
    <row r="241" spans="1:13" customFormat="1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  <c r="L241" s="16"/>
      <c r="M241" s="16"/>
    </row>
    <row r="242" spans="1:13" customFormat="1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  <c r="L242" s="16"/>
      <c r="M242" s="16"/>
    </row>
    <row r="243" spans="1:13" customFormat="1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  <c r="L243" s="16"/>
      <c r="M243" s="16"/>
    </row>
    <row r="244" spans="1:13" customFormat="1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  <c r="L244" s="16"/>
      <c r="M244" s="16"/>
    </row>
    <row r="245" spans="1:13" customFormat="1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  <c r="L245" s="16"/>
      <c r="M245" s="16"/>
    </row>
    <row r="246" spans="1:13" customFormat="1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  <c r="L246" s="16"/>
      <c r="M246" s="16"/>
    </row>
    <row r="247" spans="1:13" customFormat="1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  <c r="L247" s="16"/>
      <c r="M247" s="16"/>
    </row>
    <row r="248" spans="1:13" customForma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  <c r="L248" s="16"/>
      <c r="M248" s="16"/>
    </row>
    <row r="249" spans="1:13" customForma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  <c r="L249" s="16"/>
      <c r="M249" s="16"/>
    </row>
  </sheetData>
  <autoFilter ref="A4:K249" xr:uid="{00000000-0009-0000-0000-000000000000}"/>
  <mergeCells count="42">
    <mergeCell ref="J19:M19"/>
    <mergeCell ref="J20:M20"/>
    <mergeCell ref="J21:M21"/>
    <mergeCell ref="J22:M22"/>
    <mergeCell ref="J23:M23"/>
    <mergeCell ref="I11:I12"/>
    <mergeCell ref="J11:J12"/>
    <mergeCell ref="I7:I8"/>
    <mergeCell ref="J7:J8"/>
    <mergeCell ref="A9:A10"/>
    <mergeCell ref="B9:B10"/>
    <mergeCell ref="C9:C10"/>
    <mergeCell ref="D9:D10"/>
    <mergeCell ref="H9:H10"/>
    <mergeCell ref="I9:I10"/>
    <mergeCell ref="J9:J10"/>
    <mergeCell ref="G5:G15"/>
    <mergeCell ref="A11:A12"/>
    <mergeCell ref="B11:B12"/>
    <mergeCell ref="C11:C12"/>
    <mergeCell ref="H11:H12"/>
    <mergeCell ref="I5:I6"/>
    <mergeCell ref="J5:J6"/>
    <mergeCell ref="A7:A8"/>
    <mergeCell ref="B7:B8"/>
    <mergeCell ref="C7:C8"/>
    <mergeCell ref="H7:H8"/>
    <mergeCell ref="A5:A6"/>
    <mergeCell ref="B5:B6"/>
    <mergeCell ref="C5:C6"/>
    <mergeCell ref="D5:D6"/>
    <mergeCell ref="H5:H6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6:G1048576" xr:uid="{0095888C-2D22-4CFC-B401-E1AEE4652717}">
      <formula1>"通信,通学"</formula1>
    </dataValidation>
  </dataValidations>
  <hyperlinks>
    <hyperlink ref="J5" r:id="rId1" xr:uid="{64E57A5D-64ED-4A78-AA4A-7CAF49D966A5}"/>
    <hyperlink ref="J11" r:id="rId2" xr:uid="{FEA1E345-9A2F-4397-BB02-A3EDBEFA54C0}"/>
    <hyperlink ref="J7" r:id="rId3" xr:uid="{459F6A93-108A-4469-8D5F-8AE314C7F9ED}"/>
    <hyperlink ref="J13" r:id="rId4" xr:uid="{739A3658-0051-4B35-B285-EE8FD2CAFF78}"/>
    <hyperlink ref="J14" r:id="rId5" xr:uid="{22A0132D-867C-43D8-A618-C1AA86509BF5}"/>
    <hyperlink ref="J15" r:id="rId6" xr:uid="{26842D4D-8656-4EDA-A563-699CAABF8CCA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68FD-35A8-4F8F-A322-31117163D739}">
  <sheetPr>
    <pageSetUpPr fitToPage="1"/>
  </sheetPr>
  <dimension ref="A1:M241"/>
  <sheetViews>
    <sheetView view="pageBreakPreview" topLeftCell="A95" zoomScale="120" zoomScaleNormal="100" zoomScaleSheetLayoutView="120" workbookViewId="0">
      <selection activeCell="H92" sqref="H92:H100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1" customWidth="1"/>
    <col min="9" max="9" width="13.125" style="1" customWidth="1"/>
    <col min="10" max="10" width="27.125" style="21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83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84"/>
    </row>
    <row r="5" spans="1:10" s="1" customFormat="1" ht="18.75" customHeight="1" x14ac:dyDescent="0.4">
      <c r="A5" s="102">
        <v>1</v>
      </c>
      <c r="B5" s="123" t="s">
        <v>96</v>
      </c>
      <c r="C5" s="125" t="s">
        <v>39</v>
      </c>
      <c r="D5" s="45">
        <v>45857</v>
      </c>
      <c r="E5" s="46">
        <v>45970</v>
      </c>
      <c r="F5" s="46">
        <v>46075</v>
      </c>
      <c r="G5" s="111" t="s">
        <v>86</v>
      </c>
      <c r="H5" s="105" t="s">
        <v>119</v>
      </c>
      <c r="I5" s="120" t="s">
        <v>97</v>
      </c>
      <c r="J5" s="178" t="s">
        <v>98</v>
      </c>
    </row>
    <row r="6" spans="1:10" s="1" customFormat="1" ht="18.75" customHeight="1" x14ac:dyDescent="0.4">
      <c r="A6" s="103"/>
      <c r="B6" s="133"/>
      <c r="C6" s="139"/>
      <c r="D6" s="45">
        <v>45888</v>
      </c>
      <c r="E6" s="46">
        <v>45993</v>
      </c>
      <c r="F6" s="46">
        <v>46052</v>
      </c>
      <c r="G6" s="112"/>
      <c r="H6" s="106"/>
      <c r="I6" s="121"/>
      <c r="J6" s="179"/>
    </row>
    <row r="7" spans="1:10" s="1" customFormat="1" ht="18.75" customHeight="1" x14ac:dyDescent="0.4">
      <c r="A7" s="103"/>
      <c r="B7" s="133"/>
      <c r="C7" s="139"/>
      <c r="D7" s="45">
        <v>45919</v>
      </c>
      <c r="E7" s="46">
        <v>46044</v>
      </c>
      <c r="F7" s="46">
        <v>46093</v>
      </c>
      <c r="G7" s="112"/>
      <c r="H7" s="106"/>
      <c r="I7" s="121"/>
      <c r="J7" s="179"/>
    </row>
    <row r="8" spans="1:10" s="1" customFormat="1" ht="18.75" customHeight="1" x14ac:dyDescent="0.4">
      <c r="A8" s="104"/>
      <c r="B8" s="124"/>
      <c r="C8" s="126"/>
      <c r="D8" s="45">
        <v>45949</v>
      </c>
      <c r="E8" s="46">
        <v>46062</v>
      </c>
      <c r="F8" s="46">
        <v>46099</v>
      </c>
      <c r="G8" s="112"/>
      <c r="H8" s="107"/>
      <c r="I8" s="122"/>
      <c r="J8" s="180"/>
    </row>
    <row r="9" spans="1:10" s="1" customFormat="1" ht="75" customHeight="1" x14ac:dyDescent="0.4">
      <c r="A9" s="84">
        <v>2</v>
      </c>
      <c r="B9" s="83" t="s">
        <v>270</v>
      </c>
      <c r="C9" s="83" t="s">
        <v>271</v>
      </c>
      <c r="D9" s="45">
        <v>45976</v>
      </c>
      <c r="E9" s="46">
        <v>46039</v>
      </c>
      <c r="F9" s="46">
        <v>46137</v>
      </c>
      <c r="G9" s="112"/>
      <c r="H9" s="43" t="s">
        <v>282</v>
      </c>
      <c r="I9" s="83" t="s">
        <v>276</v>
      </c>
      <c r="J9" s="94" t="s">
        <v>277</v>
      </c>
    </row>
    <row r="10" spans="1:10" s="1" customFormat="1" ht="18.75" customHeight="1" x14ac:dyDescent="0.4">
      <c r="A10" s="102">
        <v>3</v>
      </c>
      <c r="B10" s="105" t="s">
        <v>92</v>
      </c>
      <c r="C10" s="105" t="s">
        <v>40</v>
      </c>
      <c r="D10" s="157">
        <v>45829</v>
      </c>
      <c r="E10" s="46">
        <v>45962</v>
      </c>
      <c r="F10" s="46">
        <v>46074</v>
      </c>
      <c r="G10" s="112"/>
      <c r="H10" s="105" t="s">
        <v>187</v>
      </c>
      <c r="I10" s="102" t="s">
        <v>188</v>
      </c>
      <c r="J10" s="162" t="s">
        <v>72</v>
      </c>
    </row>
    <row r="11" spans="1:10" s="1" customFormat="1" ht="18.75" customHeight="1" x14ac:dyDescent="0.4">
      <c r="A11" s="103"/>
      <c r="B11" s="106"/>
      <c r="C11" s="106"/>
      <c r="D11" s="158"/>
      <c r="E11" s="46">
        <v>45968</v>
      </c>
      <c r="F11" s="46">
        <v>46073</v>
      </c>
      <c r="G11" s="112"/>
      <c r="H11" s="106"/>
      <c r="I11" s="103"/>
      <c r="J11" s="163"/>
    </row>
    <row r="12" spans="1:10" s="1" customFormat="1" ht="18.75" customHeight="1" x14ac:dyDescent="0.4">
      <c r="A12" s="103"/>
      <c r="B12" s="106"/>
      <c r="C12" s="106"/>
      <c r="D12" s="157">
        <v>45891</v>
      </c>
      <c r="E12" s="46">
        <v>45992</v>
      </c>
      <c r="F12" s="46">
        <v>46030</v>
      </c>
      <c r="G12" s="112"/>
      <c r="H12" s="106"/>
      <c r="I12" s="103"/>
      <c r="J12" s="163"/>
    </row>
    <row r="13" spans="1:10" s="1" customFormat="1" ht="18.75" customHeight="1" x14ac:dyDescent="0.4">
      <c r="A13" s="103"/>
      <c r="B13" s="106"/>
      <c r="C13" s="106"/>
      <c r="D13" s="159"/>
      <c r="E13" s="46">
        <v>46033</v>
      </c>
      <c r="F13" s="46">
        <v>46131</v>
      </c>
      <c r="G13" s="112"/>
      <c r="H13" s="106"/>
      <c r="I13" s="103"/>
      <c r="J13" s="163"/>
    </row>
    <row r="14" spans="1:10" s="1" customFormat="1" ht="18.75" customHeight="1" x14ac:dyDescent="0.4">
      <c r="A14" s="103"/>
      <c r="B14" s="106"/>
      <c r="C14" s="106"/>
      <c r="D14" s="158"/>
      <c r="E14" s="46">
        <v>46037</v>
      </c>
      <c r="F14" s="46">
        <v>46072</v>
      </c>
      <c r="G14" s="112"/>
      <c r="H14" s="106"/>
      <c r="I14" s="103"/>
      <c r="J14" s="163"/>
    </row>
    <row r="15" spans="1:10" s="1" customFormat="1" ht="18.75" customHeight="1" x14ac:dyDescent="0.4">
      <c r="A15" s="103"/>
      <c r="B15" s="106"/>
      <c r="C15" s="106"/>
      <c r="D15" s="157">
        <v>45949</v>
      </c>
      <c r="E15" s="46">
        <v>46063</v>
      </c>
      <c r="F15" s="46">
        <v>46168</v>
      </c>
      <c r="G15" s="112"/>
      <c r="H15" s="106"/>
      <c r="I15" s="103"/>
      <c r="J15" s="163"/>
    </row>
    <row r="16" spans="1:10" s="1" customFormat="1" ht="18.75" customHeight="1" x14ac:dyDescent="0.4">
      <c r="A16" s="103"/>
      <c r="B16" s="106"/>
      <c r="C16" s="106"/>
      <c r="D16" s="159"/>
      <c r="E16" s="46">
        <v>46081</v>
      </c>
      <c r="F16" s="46" t="s">
        <v>340</v>
      </c>
      <c r="G16" s="112"/>
      <c r="H16" s="106"/>
      <c r="I16" s="103"/>
      <c r="J16" s="163"/>
    </row>
    <row r="17" spans="1:10" s="1" customFormat="1" ht="18.75" customHeight="1" x14ac:dyDescent="0.4">
      <c r="A17" s="103"/>
      <c r="B17" s="106"/>
      <c r="C17" s="107"/>
      <c r="D17" s="158"/>
      <c r="E17" s="46">
        <v>46083</v>
      </c>
      <c r="F17" s="46">
        <v>46114</v>
      </c>
      <c r="G17" s="112"/>
      <c r="H17" s="106"/>
      <c r="I17" s="103"/>
      <c r="J17" s="163"/>
    </row>
    <row r="18" spans="1:10" s="1" customFormat="1" ht="18.75" customHeight="1" x14ac:dyDescent="0.4">
      <c r="A18" s="103"/>
      <c r="B18" s="106"/>
      <c r="C18" s="105" t="s">
        <v>39</v>
      </c>
      <c r="D18" s="95">
        <v>45829</v>
      </c>
      <c r="E18" s="46">
        <v>45965</v>
      </c>
      <c r="F18" s="46">
        <v>45996</v>
      </c>
      <c r="G18" s="112"/>
      <c r="H18" s="106"/>
      <c r="I18" s="103"/>
      <c r="J18" s="163"/>
    </row>
    <row r="19" spans="1:10" s="1" customFormat="1" ht="18.75" customHeight="1" x14ac:dyDescent="0.4">
      <c r="A19" s="103"/>
      <c r="B19" s="106"/>
      <c r="C19" s="106"/>
      <c r="D19" s="157">
        <v>45891</v>
      </c>
      <c r="E19" s="46">
        <v>46003</v>
      </c>
      <c r="F19" s="46">
        <v>46044</v>
      </c>
      <c r="G19" s="112"/>
      <c r="H19" s="106"/>
      <c r="I19" s="103"/>
      <c r="J19" s="163"/>
    </row>
    <row r="20" spans="1:10" s="1" customFormat="1" ht="18.75" customHeight="1" x14ac:dyDescent="0.4">
      <c r="A20" s="103"/>
      <c r="B20" s="106"/>
      <c r="C20" s="106"/>
      <c r="D20" s="159"/>
      <c r="E20" s="46">
        <v>46045</v>
      </c>
      <c r="F20" s="46">
        <v>46079</v>
      </c>
      <c r="G20" s="112"/>
      <c r="H20" s="106"/>
      <c r="I20" s="103"/>
      <c r="J20" s="163"/>
    </row>
    <row r="21" spans="1:10" s="1" customFormat="1" ht="18.75" customHeight="1" x14ac:dyDescent="0.4">
      <c r="A21" s="103"/>
      <c r="B21" s="106"/>
      <c r="C21" s="106"/>
      <c r="D21" s="158"/>
      <c r="E21" s="46">
        <v>46050</v>
      </c>
      <c r="F21" s="46">
        <v>46155</v>
      </c>
      <c r="G21" s="112"/>
      <c r="H21" s="106"/>
      <c r="I21" s="103"/>
      <c r="J21" s="163"/>
    </row>
    <row r="22" spans="1:10" s="1" customFormat="1" ht="18.75" customHeight="1" x14ac:dyDescent="0.4">
      <c r="A22" s="103"/>
      <c r="B22" s="106"/>
      <c r="C22" s="106"/>
      <c r="D22" s="157">
        <v>45949</v>
      </c>
      <c r="E22" s="46">
        <v>46061</v>
      </c>
      <c r="F22" s="46">
        <v>46166</v>
      </c>
      <c r="G22" s="112"/>
      <c r="H22" s="106"/>
      <c r="I22" s="103"/>
      <c r="J22" s="163"/>
    </row>
    <row r="23" spans="1:10" s="1" customFormat="1" ht="18.75" customHeight="1" x14ac:dyDescent="0.4">
      <c r="A23" s="103"/>
      <c r="B23" s="106"/>
      <c r="C23" s="106"/>
      <c r="D23" s="159"/>
      <c r="E23" s="46">
        <v>46054</v>
      </c>
      <c r="F23" s="46">
        <v>46172</v>
      </c>
      <c r="G23" s="112"/>
      <c r="H23" s="106"/>
      <c r="I23" s="103"/>
      <c r="J23" s="163"/>
    </row>
    <row r="24" spans="1:10" s="1" customFormat="1" ht="18.75" customHeight="1" x14ac:dyDescent="0.4">
      <c r="A24" s="104"/>
      <c r="B24" s="107"/>
      <c r="C24" s="107"/>
      <c r="D24" s="158"/>
      <c r="E24" s="46">
        <v>46084</v>
      </c>
      <c r="F24" s="46">
        <v>46119</v>
      </c>
      <c r="G24" s="113"/>
      <c r="H24" s="107"/>
      <c r="I24" s="104"/>
      <c r="J24" s="164"/>
    </row>
    <row r="25" spans="1:10" s="1" customFormat="1" ht="18.75" customHeight="1" x14ac:dyDescent="0.4">
      <c r="A25" s="102">
        <v>3</v>
      </c>
      <c r="B25" s="105" t="s">
        <v>347</v>
      </c>
      <c r="C25" s="105" t="s">
        <v>42</v>
      </c>
      <c r="D25" s="157">
        <v>45829</v>
      </c>
      <c r="E25" s="46">
        <v>45971</v>
      </c>
      <c r="F25" s="46">
        <v>46076</v>
      </c>
      <c r="G25" s="111" t="s">
        <v>86</v>
      </c>
      <c r="H25" s="105" t="s">
        <v>61</v>
      </c>
      <c r="I25" s="102" t="s">
        <v>62</v>
      </c>
      <c r="J25" s="162" t="s">
        <v>285</v>
      </c>
    </row>
    <row r="26" spans="1:10" s="1" customFormat="1" ht="18.75" customHeight="1" x14ac:dyDescent="0.4">
      <c r="A26" s="103"/>
      <c r="B26" s="106"/>
      <c r="C26" s="106"/>
      <c r="D26" s="158"/>
      <c r="E26" s="46">
        <v>45980</v>
      </c>
      <c r="F26" s="46">
        <v>46014</v>
      </c>
      <c r="G26" s="112"/>
      <c r="H26" s="106"/>
      <c r="I26" s="103"/>
      <c r="J26" s="163"/>
    </row>
    <row r="27" spans="1:10" s="1" customFormat="1" ht="18.75" customHeight="1" x14ac:dyDescent="0.4">
      <c r="A27" s="103"/>
      <c r="B27" s="106"/>
      <c r="C27" s="106"/>
      <c r="D27" s="157">
        <v>45891</v>
      </c>
      <c r="E27" s="46">
        <v>46002</v>
      </c>
      <c r="F27" s="46">
        <v>46107</v>
      </c>
      <c r="G27" s="112"/>
      <c r="H27" s="106"/>
      <c r="I27" s="103"/>
      <c r="J27" s="163"/>
    </row>
    <row r="28" spans="1:10" s="1" customFormat="1" ht="18.75" customHeight="1" x14ac:dyDescent="0.4">
      <c r="A28" s="103"/>
      <c r="B28" s="106"/>
      <c r="C28" s="106"/>
      <c r="D28" s="159"/>
      <c r="E28" s="46">
        <v>46028</v>
      </c>
      <c r="F28" s="46">
        <v>46059</v>
      </c>
      <c r="G28" s="112"/>
      <c r="H28" s="106"/>
      <c r="I28" s="103"/>
      <c r="J28" s="163"/>
    </row>
    <row r="29" spans="1:10" s="1" customFormat="1" ht="18.75" customHeight="1" x14ac:dyDescent="0.4">
      <c r="A29" s="103"/>
      <c r="B29" s="106"/>
      <c r="C29" s="106"/>
      <c r="D29" s="159"/>
      <c r="E29" s="46">
        <v>46047</v>
      </c>
      <c r="F29" s="46">
        <v>46152</v>
      </c>
      <c r="G29" s="112"/>
      <c r="H29" s="106"/>
      <c r="I29" s="103"/>
      <c r="J29" s="163"/>
    </row>
    <row r="30" spans="1:10" s="1" customFormat="1" ht="18.75" customHeight="1" x14ac:dyDescent="0.4">
      <c r="A30" s="103"/>
      <c r="B30" s="106"/>
      <c r="C30" s="106"/>
      <c r="D30" s="158"/>
      <c r="E30" s="46">
        <v>46053</v>
      </c>
      <c r="F30" s="46">
        <v>46151</v>
      </c>
      <c r="G30" s="112"/>
      <c r="H30" s="106"/>
      <c r="I30" s="103"/>
      <c r="J30" s="163"/>
    </row>
    <row r="31" spans="1:10" s="1" customFormat="1" ht="18.75" customHeight="1" x14ac:dyDescent="0.4">
      <c r="A31" s="103"/>
      <c r="B31" s="106"/>
      <c r="C31" s="106"/>
      <c r="D31" s="157">
        <v>45949</v>
      </c>
      <c r="E31" s="46">
        <v>46066</v>
      </c>
      <c r="F31" s="46">
        <v>46099</v>
      </c>
      <c r="G31" s="112"/>
      <c r="H31" s="106"/>
      <c r="I31" s="103"/>
      <c r="J31" s="163"/>
    </row>
    <row r="32" spans="1:10" s="1" customFormat="1" ht="18.75" customHeight="1" x14ac:dyDescent="0.4">
      <c r="A32" s="103"/>
      <c r="B32" s="106"/>
      <c r="C32" s="106"/>
      <c r="D32" s="159"/>
      <c r="E32" s="46">
        <v>46097</v>
      </c>
      <c r="F32" s="46">
        <v>46202</v>
      </c>
      <c r="G32" s="112"/>
      <c r="H32" s="106"/>
      <c r="I32" s="103"/>
      <c r="J32" s="163"/>
    </row>
    <row r="33" spans="1:10" s="1" customFormat="1" ht="18.75" customHeight="1" x14ac:dyDescent="0.4">
      <c r="A33" s="104"/>
      <c r="B33" s="107"/>
      <c r="C33" s="107"/>
      <c r="D33" s="158"/>
      <c r="E33" s="46">
        <v>46106</v>
      </c>
      <c r="F33" s="46">
        <v>46140</v>
      </c>
      <c r="G33" s="112"/>
      <c r="H33" s="107"/>
      <c r="I33" s="104"/>
      <c r="J33" s="164"/>
    </row>
    <row r="34" spans="1:10" s="1" customFormat="1" ht="18.75" customHeight="1" x14ac:dyDescent="0.4">
      <c r="A34" s="102">
        <v>4</v>
      </c>
      <c r="B34" s="102" t="s">
        <v>63</v>
      </c>
      <c r="C34" s="102" t="s">
        <v>24</v>
      </c>
      <c r="D34" s="157">
        <v>45891</v>
      </c>
      <c r="E34" s="46">
        <v>45986</v>
      </c>
      <c r="F34" s="46">
        <v>46028</v>
      </c>
      <c r="G34" s="112"/>
      <c r="H34" s="105" t="s">
        <v>351</v>
      </c>
      <c r="I34" s="102" t="s">
        <v>229</v>
      </c>
      <c r="J34" s="172" t="s">
        <v>65</v>
      </c>
    </row>
    <row r="35" spans="1:10" s="1" customFormat="1" ht="18.75" customHeight="1" x14ac:dyDescent="0.4">
      <c r="A35" s="103"/>
      <c r="B35" s="103"/>
      <c r="C35" s="103"/>
      <c r="D35" s="158"/>
      <c r="E35" s="46">
        <v>45984</v>
      </c>
      <c r="F35" s="46">
        <v>46037</v>
      </c>
      <c r="G35" s="112"/>
      <c r="H35" s="103"/>
      <c r="I35" s="103"/>
      <c r="J35" s="173"/>
    </row>
    <row r="36" spans="1:10" s="1" customFormat="1" ht="18.75" customHeight="1" x14ac:dyDescent="0.4">
      <c r="A36" s="103"/>
      <c r="B36" s="103"/>
      <c r="C36" s="103"/>
      <c r="D36" s="45">
        <v>45919</v>
      </c>
      <c r="E36" s="46">
        <v>46014</v>
      </c>
      <c r="F36" s="46">
        <v>46052</v>
      </c>
      <c r="G36" s="112"/>
      <c r="H36" s="103"/>
      <c r="I36" s="103"/>
      <c r="J36" s="173"/>
    </row>
    <row r="37" spans="1:10" s="1" customFormat="1" ht="18.75" customHeight="1" x14ac:dyDescent="0.4">
      <c r="A37" s="103"/>
      <c r="B37" s="103"/>
      <c r="C37" s="103"/>
      <c r="D37" s="157">
        <v>45947</v>
      </c>
      <c r="E37" s="46">
        <v>46049</v>
      </c>
      <c r="F37" s="46">
        <v>46080</v>
      </c>
      <c r="G37" s="112"/>
      <c r="H37" s="103"/>
      <c r="I37" s="103"/>
      <c r="J37" s="173"/>
    </row>
    <row r="38" spans="1:10" s="1" customFormat="1" ht="18.75" customHeight="1" x14ac:dyDescent="0.4">
      <c r="A38" s="103"/>
      <c r="B38" s="103"/>
      <c r="C38" s="104"/>
      <c r="D38" s="158"/>
      <c r="E38" s="46">
        <v>46046</v>
      </c>
      <c r="F38" s="46">
        <v>46158</v>
      </c>
      <c r="G38" s="112"/>
      <c r="H38" s="103"/>
      <c r="I38" s="103"/>
      <c r="J38" s="173"/>
    </row>
    <row r="39" spans="1:10" s="1" customFormat="1" ht="18.75" customHeight="1" x14ac:dyDescent="0.4">
      <c r="A39" s="103"/>
      <c r="B39" s="103"/>
      <c r="C39" s="102" t="s">
        <v>42</v>
      </c>
      <c r="D39" s="45">
        <v>45891</v>
      </c>
      <c r="E39" s="46">
        <v>45967</v>
      </c>
      <c r="F39" s="46">
        <v>46007</v>
      </c>
      <c r="G39" s="112"/>
      <c r="H39" s="103"/>
      <c r="I39" s="103"/>
      <c r="J39" s="173"/>
    </row>
    <row r="40" spans="1:10" s="1" customFormat="1" ht="18.75" customHeight="1" x14ac:dyDescent="0.4">
      <c r="A40" s="103"/>
      <c r="B40" s="103"/>
      <c r="C40" s="103"/>
      <c r="D40" s="45">
        <v>45919</v>
      </c>
      <c r="E40" s="46">
        <v>45997</v>
      </c>
      <c r="F40" s="46">
        <v>46109</v>
      </c>
      <c r="G40" s="112"/>
      <c r="H40" s="103"/>
      <c r="I40" s="103"/>
      <c r="J40" s="173"/>
    </row>
    <row r="41" spans="1:10" s="1" customFormat="1" ht="18.75" customHeight="1" x14ac:dyDescent="0.4">
      <c r="A41" s="104"/>
      <c r="B41" s="104"/>
      <c r="C41" s="104"/>
      <c r="D41" s="45">
        <v>45947</v>
      </c>
      <c r="E41" s="46">
        <v>46028</v>
      </c>
      <c r="F41" s="46">
        <v>46052</v>
      </c>
      <c r="G41" s="112"/>
      <c r="H41" s="104"/>
      <c r="I41" s="104"/>
      <c r="J41" s="174"/>
    </row>
    <row r="42" spans="1:10" s="1" customFormat="1" ht="18.75" customHeight="1" x14ac:dyDescent="0.4">
      <c r="A42" s="102">
        <v>5</v>
      </c>
      <c r="B42" s="120" t="s">
        <v>99</v>
      </c>
      <c r="C42" s="48" t="s">
        <v>240</v>
      </c>
      <c r="D42" s="45">
        <v>45833</v>
      </c>
      <c r="E42" s="46">
        <v>45971</v>
      </c>
      <c r="F42" s="46">
        <v>46049</v>
      </c>
      <c r="G42" s="112"/>
      <c r="H42" s="127" t="s">
        <v>101</v>
      </c>
      <c r="I42" s="148" t="s">
        <v>50</v>
      </c>
      <c r="J42" s="178" t="s">
        <v>102</v>
      </c>
    </row>
    <row r="43" spans="1:10" s="1" customFormat="1" ht="18.75" customHeight="1" x14ac:dyDescent="0.4">
      <c r="A43" s="103"/>
      <c r="B43" s="121"/>
      <c r="C43" s="48" t="s">
        <v>52</v>
      </c>
      <c r="D43" s="45">
        <v>45833</v>
      </c>
      <c r="E43" s="46">
        <v>46049</v>
      </c>
      <c r="F43" s="46">
        <v>46098</v>
      </c>
      <c r="G43" s="112"/>
      <c r="H43" s="128"/>
      <c r="I43" s="149"/>
      <c r="J43" s="179"/>
    </row>
    <row r="44" spans="1:10" s="1" customFormat="1" ht="18.75" customHeight="1" x14ac:dyDescent="0.4">
      <c r="A44" s="103"/>
      <c r="B44" s="121"/>
      <c r="C44" s="48" t="s">
        <v>238</v>
      </c>
      <c r="D44" s="45">
        <v>45939</v>
      </c>
      <c r="E44" s="46">
        <v>45965</v>
      </c>
      <c r="F44" s="46">
        <v>46104</v>
      </c>
      <c r="G44" s="112"/>
      <c r="H44" s="128"/>
      <c r="I44" s="149"/>
      <c r="J44" s="179"/>
    </row>
    <row r="45" spans="1:10" s="1" customFormat="1" ht="18.75" customHeight="1" x14ac:dyDescent="0.4">
      <c r="A45" s="103"/>
      <c r="B45" s="121"/>
      <c r="C45" s="125" t="s">
        <v>239</v>
      </c>
      <c r="D45" s="45">
        <v>45939</v>
      </c>
      <c r="E45" s="46">
        <v>46003</v>
      </c>
      <c r="F45" s="46">
        <v>46111</v>
      </c>
      <c r="G45" s="112"/>
      <c r="H45" s="128"/>
      <c r="I45" s="149"/>
      <c r="J45" s="179"/>
    </row>
    <row r="46" spans="1:10" s="1" customFormat="1" ht="18.75" customHeight="1" x14ac:dyDescent="0.4">
      <c r="A46" s="104"/>
      <c r="B46" s="122"/>
      <c r="C46" s="126"/>
      <c r="D46" s="45">
        <v>45967</v>
      </c>
      <c r="E46" s="46">
        <v>45970</v>
      </c>
      <c r="F46" s="46">
        <v>45997</v>
      </c>
      <c r="G46" s="113"/>
      <c r="H46" s="129"/>
      <c r="I46" s="150"/>
      <c r="J46" s="180"/>
    </row>
    <row r="47" spans="1:10" s="1" customFormat="1" ht="18.75" customHeight="1" x14ac:dyDescent="0.4">
      <c r="A47" s="103">
        <v>6</v>
      </c>
      <c r="B47" s="103" t="s">
        <v>67</v>
      </c>
      <c r="C47" s="112" t="s">
        <v>24</v>
      </c>
      <c r="D47" s="159">
        <v>45778</v>
      </c>
      <c r="E47" s="66">
        <v>45966</v>
      </c>
      <c r="F47" s="66">
        <v>46071</v>
      </c>
      <c r="G47" s="112" t="s">
        <v>66</v>
      </c>
      <c r="H47" s="106" t="s">
        <v>89</v>
      </c>
      <c r="I47" s="106" t="s">
        <v>90</v>
      </c>
      <c r="J47" s="163" t="s">
        <v>91</v>
      </c>
    </row>
    <row r="48" spans="1:10" s="1" customFormat="1" ht="18.75" customHeight="1" x14ac:dyDescent="0.4">
      <c r="A48" s="103"/>
      <c r="B48" s="103"/>
      <c r="C48" s="112"/>
      <c r="D48" s="158"/>
      <c r="E48" s="46">
        <v>45978</v>
      </c>
      <c r="F48" s="46">
        <v>46002</v>
      </c>
      <c r="G48" s="112"/>
      <c r="H48" s="106"/>
      <c r="I48" s="106"/>
      <c r="J48" s="163"/>
    </row>
    <row r="49" spans="1:10" s="1" customFormat="1" ht="18.75" customHeight="1" x14ac:dyDescent="0.4">
      <c r="A49" s="103"/>
      <c r="B49" s="103"/>
      <c r="C49" s="112"/>
      <c r="D49" s="45">
        <v>45809</v>
      </c>
      <c r="E49" s="46">
        <v>46006</v>
      </c>
      <c r="F49" s="46">
        <v>46037</v>
      </c>
      <c r="G49" s="112"/>
      <c r="H49" s="106"/>
      <c r="I49" s="106"/>
      <c r="J49" s="163"/>
    </row>
    <row r="50" spans="1:10" s="1" customFormat="1" ht="18.75" customHeight="1" x14ac:dyDescent="0.4">
      <c r="A50" s="103"/>
      <c r="B50" s="103"/>
      <c r="C50" s="112"/>
      <c r="D50" s="157">
        <v>45839</v>
      </c>
      <c r="E50" s="46">
        <v>46041</v>
      </c>
      <c r="F50" s="46">
        <v>46065</v>
      </c>
      <c r="G50" s="112"/>
      <c r="H50" s="106"/>
      <c r="I50" s="106"/>
      <c r="J50" s="163"/>
    </row>
    <row r="51" spans="1:10" s="1" customFormat="1" ht="18.75" customHeight="1" x14ac:dyDescent="0.4">
      <c r="A51" s="103"/>
      <c r="B51" s="103"/>
      <c r="C51" s="112"/>
      <c r="D51" s="158"/>
      <c r="E51" s="46">
        <v>46032</v>
      </c>
      <c r="F51" s="46">
        <v>46137</v>
      </c>
      <c r="G51" s="112"/>
      <c r="H51" s="106"/>
      <c r="I51" s="106"/>
      <c r="J51" s="163"/>
    </row>
    <row r="52" spans="1:10" s="1" customFormat="1" ht="18.75" customHeight="1" x14ac:dyDescent="0.4">
      <c r="A52" s="103"/>
      <c r="B52" s="103"/>
      <c r="C52" s="112"/>
      <c r="D52" s="45">
        <v>45870</v>
      </c>
      <c r="E52" s="46">
        <v>46069</v>
      </c>
      <c r="F52" s="46">
        <v>46094</v>
      </c>
      <c r="G52" s="112"/>
      <c r="H52" s="106"/>
      <c r="I52" s="106"/>
      <c r="J52" s="163"/>
    </row>
    <row r="53" spans="1:10" s="1" customFormat="1" ht="18.75" customHeight="1" x14ac:dyDescent="0.4">
      <c r="A53" s="103"/>
      <c r="B53" s="103"/>
      <c r="C53" s="112"/>
      <c r="D53" s="157">
        <v>45901</v>
      </c>
      <c r="E53" s="46">
        <v>46085</v>
      </c>
      <c r="F53" s="46">
        <v>46183</v>
      </c>
      <c r="G53" s="112"/>
      <c r="H53" s="106"/>
      <c r="I53" s="106"/>
      <c r="J53" s="163"/>
    </row>
    <row r="54" spans="1:10" s="1" customFormat="1" ht="18.75" customHeight="1" x14ac:dyDescent="0.4">
      <c r="A54" s="103"/>
      <c r="B54" s="103"/>
      <c r="C54" s="113"/>
      <c r="D54" s="158"/>
      <c r="E54" s="46">
        <v>46097</v>
      </c>
      <c r="F54" s="46">
        <v>46121</v>
      </c>
      <c r="G54" s="112"/>
      <c r="H54" s="106"/>
      <c r="I54" s="106"/>
      <c r="J54" s="163"/>
    </row>
    <row r="55" spans="1:10" s="1" customFormat="1" ht="18.75" customHeight="1" x14ac:dyDescent="0.4">
      <c r="A55" s="103"/>
      <c r="B55" s="103"/>
      <c r="C55" s="105" t="s">
        <v>39</v>
      </c>
      <c r="D55" s="95">
        <v>45778</v>
      </c>
      <c r="E55" s="46">
        <v>45964</v>
      </c>
      <c r="F55" s="46">
        <v>45989</v>
      </c>
      <c r="G55" s="112"/>
      <c r="H55" s="106"/>
      <c r="I55" s="106"/>
      <c r="J55" s="163"/>
    </row>
    <row r="56" spans="1:10" s="1" customFormat="1" ht="18.75" customHeight="1" x14ac:dyDescent="0.4">
      <c r="A56" s="103"/>
      <c r="B56" s="103"/>
      <c r="C56" s="106"/>
      <c r="D56" s="157">
        <v>45809</v>
      </c>
      <c r="E56" s="46">
        <v>45992</v>
      </c>
      <c r="F56" s="46">
        <v>46017</v>
      </c>
      <c r="G56" s="112"/>
      <c r="H56" s="106"/>
      <c r="I56" s="106"/>
      <c r="J56" s="163"/>
    </row>
    <row r="57" spans="1:10" s="1" customFormat="1" ht="18.75" customHeight="1" x14ac:dyDescent="0.4">
      <c r="A57" s="103"/>
      <c r="B57" s="103"/>
      <c r="C57" s="106"/>
      <c r="D57" s="158"/>
      <c r="E57" s="46">
        <v>46008</v>
      </c>
      <c r="F57" s="46">
        <v>46113</v>
      </c>
      <c r="G57" s="112"/>
      <c r="H57" s="106"/>
      <c r="I57" s="106"/>
      <c r="J57" s="163"/>
    </row>
    <row r="58" spans="1:10" s="1" customFormat="1" ht="18.75" customHeight="1" x14ac:dyDescent="0.4">
      <c r="A58" s="103"/>
      <c r="B58" s="103"/>
      <c r="C58" s="106"/>
      <c r="D58" s="157">
        <v>45839</v>
      </c>
      <c r="E58" s="46">
        <v>46027</v>
      </c>
      <c r="F58" s="46">
        <v>46052</v>
      </c>
      <c r="G58" s="112"/>
      <c r="H58" s="106"/>
      <c r="I58" s="106"/>
      <c r="J58" s="163"/>
    </row>
    <row r="59" spans="1:10" s="1" customFormat="1" ht="18.75" customHeight="1" x14ac:dyDescent="0.4">
      <c r="A59" s="103"/>
      <c r="B59" s="103"/>
      <c r="C59" s="106"/>
      <c r="D59" s="158"/>
      <c r="E59" s="46">
        <v>46033</v>
      </c>
      <c r="F59" s="46">
        <v>46131</v>
      </c>
      <c r="G59" s="112"/>
      <c r="H59" s="106"/>
      <c r="I59" s="106"/>
      <c r="J59" s="163"/>
    </row>
    <row r="60" spans="1:10" s="1" customFormat="1" ht="18.75" customHeight="1" x14ac:dyDescent="0.4">
      <c r="A60" s="103"/>
      <c r="B60" s="103"/>
      <c r="C60" s="106"/>
      <c r="D60" s="45">
        <v>45870</v>
      </c>
      <c r="E60" s="46">
        <v>46055</v>
      </c>
      <c r="F60" s="46">
        <v>46080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07"/>
      <c r="D61" s="45">
        <v>45901</v>
      </c>
      <c r="E61" s="46">
        <v>46083</v>
      </c>
      <c r="F61" s="46">
        <v>46108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05" t="s">
        <v>71</v>
      </c>
      <c r="D62" s="157">
        <v>45778</v>
      </c>
      <c r="E62" s="46">
        <v>45981</v>
      </c>
      <c r="F62" s="46">
        <v>46006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06"/>
      <c r="D63" s="158"/>
      <c r="E63" s="46">
        <v>45990</v>
      </c>
      <c r="F63" s="46">
        <v>46109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06"/>
      <c r="D64" s="45">
        <v>45809</v>
      </c>
      <c r="E64" s="46">
        <v>46009</v>
      </c>
      <c r="F64" s="46">
        <v>46041</v>
      </c>
      <c r="G64" s="112"/>
      <c r="H64" s="106"/>
      <c r="I64" s="106"/>
      <c r="J64" s="163"/>
    </row>
    <row r="65" spans="1:13" s="1" customFormat="1" ht="18.75" customHeight="1" x14ac:dyDescent="0.4">
      <c r="A65" s="103"/>
      <c r="B65" s="103"/>
      <c r="C65" s="106"/>
      <c r="D65" s="45">
        <v>45839</v>
      </c>
      <c r="E65" s="46">
        <v>46044</v>
      </c>
      <c r="F65" s="46">
        <v>46069</v>
      </c>
      <c r="G65" s="112"/>
      <c r="H65" s="106"/>
      <c r="I65" s="106"/>
      <c r="J65" s="163"/>
    </row>
    <row r="66" spans="1:13" s="1" customFormat="1" ht="18.75" customHeight="1" x14ac:dyDescent="0.4">
      <c r="A66" s="103"/>
      <c r="B66" s="103"/>
      <c r="C66" s="106"/>
      <c r="D66" s="157">
        <v>45870</v>
      </c>
      <c r="E66" s="46">
        <v>46079</v>
      </c>
      <c r="F66" s="46">
        <v>46104</v>
      </c>
      <c r="G66" s="112"/>
      <c r="H66" s="106"/>
      <c r="I66" s="106"/>
      <c r="J66" s="163"/>
    </row>
    <row r="67" spans="1:13" s="1" customFormat="1" ht="18.75" customHeight="1" x14ac:dyDescent="0.4">
      <c r="A67" s="104"/>
      <c r="B67" s="104"/>
      <c r="C67" s="107"/>
      <c r="D67" s="158"/>
      <c r="E67" s="46">
        <v>46054</v>
      </c>
      <c r="F67" s="46">
        <v>46152</v>
      </c>
      <c r="G67" s="112"/>
      <c r="H67" s="107"/>
      <c r="I67" s="107"/>
      <c r="J67" s="164"/>
    </row>
    <row r="68" spans="1:13" s="1" customFormat="1" ht="34.9" customHeight="1" x14ac:dyDescent="0.4">
      <c r="A68" s="75">
        <v>7</v>
      </c>
      <c r="B68" s="76" t="s">
        <v>179</v>
      </c>
      <c r="C68" s="48" t="s">
        <v>181</v>
      </c>
      <c r="D68" s="45">
        <v>45726</v>
      </c>
      <c r="E68" s="46">
        <v>46033</v>
      </c>
      <c r="F68" s="46">
        <v>46110</v>
      </c>
      <c r="G68" s="113"/>
      <c r="H68" s="48" t="s">
        <v>235</v>
      </c>
      <c r="I68" s="17" t="s">
        <v>184</v>
      </c>
      <c r="J68" s="55" t="s">
        <v>185</v>
      </c>
    </row>
    <row r="69" spans="1:13" customFormat="1" ht="18.75" customHeight="1" x14ac:dyDescent="0.4">
      <c r="A69" s="103">
        <v>8</v>
      </c>
      <c r="B69" s="103" t="s">
        <v>68</v>
      </c>
      <c r="C69" s="106" t="s">
        <v>40</v>
      </c>
      <c r="D69" s="71">
        <v>45889</v>
      </c>
      <c r="E69" s="66">
        <v>45982</v>
      </c>
      <c r="F69" s="66">
        <v>46011</v>
      </c>
      <c r="G69" s="112" t="s">
        <v>86</v>
      </c>
      <c r="H69" s="139" t="s">
        <v>354</v>
      </c>
      <c r="I69" s="103" t="s">
        <v>352</v>
      </c>
      <c r="J69" s="168" t="s">
        <v>70</v>
      </c>
      <c r="L69" s="16"/>
      <c r="M69" s="16"/>
    </row>
    <row r="70" spans="1:13" customFormat="1" ht="18.75" customHeight="1" x14ac:dyDescent="0.4">
      <c r="A70" s="103"/>
      <c r="B70" s="103"/>
      <c r="C70" s="106"/>
      <c r="D70" s="157">
        <v>45950</v>
      </c>
      <c r="E70" s="46">
        <v>46038</v>
      </c>
      <c r="F70" s="46">
        <v>46062</v>
      </c>
      <c r="G70" s="112"/>
      <c r="H70" s="106"/>
      <c r="I70" s="103"/>
      <c r="J70" s="168"/>
      <c r="L70" s="16"/>
      <c r="M70" s="16"/>
    </row>
    <row r="71" spans="1:13" customFormat="1" ht="18.75" customHeight="1" x14ac:dyDescent="0.4">
      <c r="A71" s="103"/>
      <c r="B71" s="103"/>
      <c r="C71" s="106"/>
      <c r="D71" s="159"/>
      <c r="E71" s="46">
        <v>46047</v>
      </c>
      <c r="F71" s="46">
        <v>46166</v>
      </c>
      <c r="G71" s="112"/>
      <c r="H71" s="106"/>
      <c r="I71" s="103"/>
      <c r="J71" s="168"/>
      <c r="L71" s="16"/>
      <c r="M71" s="16"/>
    </row>
    <row r="72" spans="1:13" customFormat="1" ht="18.75" customHeight="1" x14ac:dyDescent="0.4">
      <c r="A72" s="103"/>
      <c r="B72" s="103"/>
      <c r="C72" s="107"/>
      <c r="D72" s="158"/>
      <c r="E72" s="46">
        <v>46051</v>
      </c>
      <c r="F72" s="46">
        <v>46170</v>
      </c>
      <c r="G72" s="112"/>
      <c r="H72" s="106"/>
      <c r="I72" s="103"/>
      <c r="J72" s="168"/>
      <c r="L72" s="16"/>
      <c r="M72" s="16"/>
    </row>
    <row r="73" spans="1:13" customFormat="1" ht="18.75" customHeight="1" x14ac:dyDescent="0.4">
      <c r="A73" s="103"/>
      <c r="B73" s="103"/>
      <c r="C73" s="105" t="s">
        <v>43</v>
      </c>
      <c r="D73" s="45">
        <v>45920</v>
      </c>
      <c r="E73" s="46">
        <v>45999</v>
      </c>
      <c r="F73" s="46">
        <v>46044</v>
      </c>
      <c r="G73" s="112"/>
      <c r="H73" s="106"/>
      <c r="I73" s="103"/>
      <c r="J73" s="168"/>
      <c r="L73" s="16"/>
      <c r="M73" s="16"/>
    </row>
    <row r="74" spans="1:13" customFormat="1" ht="18.75" customHeight="1" x14ac:dyDescent="0.4">
      <c r="A74" s="103"/>
      <c r="B74" s="103"/>
      <c r="C74" s="107"/>
      <c r="D74" s="71">
        <v>45950</v>
      </c>
      <c r="E74" s="46">
        <v>46050</v>
      </c>
      <c r="F74" s="46">
        <v>46162</v>
      </c>
      <c r="G74" s="112"/>
      <c r="H74" s="106"/>
      <c r="I74" s="103"/>
      <c r="J74" s="168"/>
      <c r="L74" s="16"/>
      <c r="M74" s="16"/>
    </row>
    <row r="75" spans="1:13" customFormat="1" ht="18.75" customHeight="1" x14ac:dyDescent="0.4">
      <c r="A75" s="103"/>
      <c r="B75" s="103"/>
      <c r="C75" s="105" t="s">
        <v>38</v>
      </c>
      <c r="D75" s="45">
        <v>45889</v>
      </c>
      <c r="E75" s="46">
        <v>45989</v>
      </c>
      <c r="F75" s="46">
        <v>46101</v>
      </c>
      <c r="G75" s="112"/>
      <c r="H75" s="106"/>
      <c r="I75" s="103"/>
      <c r="J75" s="168"/>
      <c r="L75" s="16"/>
      <c r="M75" s="16"/>
    </row>
    <row r="76" spans="1:13" customFormat="1" ht="18.75" customHeight="1" x14ac:dyDescent="0.4">
      <c r="A76" s="103"/>
      <c r="B76" s="103"/>
      <c r="C76" s="107"/>
      <c r="D76" s="45">
        <v>45950</v>
      </c>
      <c r="E76" s="46">
        <v>46049</v>
      </c>
      <c r="F76" s="46">
        <v>46168</v>
      </c>
      <c r="G76" s="112"/>
      <c r="H76" s="106"/>
      <c r="I76" s="103"/>
      <c r="J76" s="168"/>
      <c r="L76" s="16"/>
      <c r="M76" s="16"/>
    </row>
    <row r="77" spans="1:13" customFormat="1" ht="18.75" customHeight="1" x14ac:dyDescent="0.4">
      <c r="A77" s="103"/>
      <c r="B77" s="103"/>
      <c r="C77" s="125" t="s">
        <v>39</v>
      </c>
      <c r="D77" s="45">
        <v>45889</v>
      </c>
      <c r="E77" s="46">
        <v>45984</v>
      </c>
      <c r="F77" s="46">
        <v>46103</v>
      </c>
      <c r="G77" s="112"/>
      <c r="H77" s="106"/>
      <c r="I77" s="103"/>
      <c r="J77" s="168"/>
      <c r="L77" s="16"/>
      <c r="M77" s="16"/>
    </row>
    <row r="78" spans="1:13" customFormat="1" ht="18.75" customHeight="1" x14ac:dyDescent="0.4">
      <c r="A78" s="103"/>
      <c r="B78" s="103"/>
      <c r="C78" s="139"/>
      <c r="D78" s="45">
        <v>45920</v>
      </c>
      <c r="E78" s="46">
        <v>46000</v>
      </c>
      <c r="F78" s="46">
        <v>46112</v>
      </c>
      <c r="G78" s="112"/>
      <c r="H78" s="106"/>
      <c r="I78" s="103"/>
      <c r="J78" s="168"/>
      <c r="L78" s="16"/>
      <c r="M78" s="16"/>
    </row>
    <row r="79" spans="1:13" customFormat="1" ht="18.75" customHeight="1" x14ac:dyDescent="0.4">
      <c r="A79" s="103"/>
      <c r="B79" s="103"/>
      <c r="C79" s="139"/>
      <c r="D79" s="157">
        <v>45950</v>
      </c>
      <c r="E79" s="46">
        <v>46041</v>
      </c>
      <c r="F79" s="46">
        <v>46100</v>
      </c>
      <c r="G79" s="112"/>
      <c r="H79" s="106"/>
      <c r="I79" s="103"/>
      <c r="J79" s="168"/>
      <c r="L79" s="16"/>
      <c r="M79" s="16"/>
    </row>
    <row r="80" spans="1:13" customFormat="1" ht="18.75" customHeight="1" x14ac:dyDescent="0.4">
      <c r="A80" s="103"/>
      <c r="B80" s="103"/>
      <c r="C80" s="126"/>
      <c r="D80" s="158"/>
      <c r="E80" s="46">
        <v>46047</v>
      </c>
      <c r="F80" s="46">
        <v>46152</v>
      </c>
      <c r="G80" s="112"/>
      <c r="H80" s="106"/>
      <c r="I80" s="103"/>
      <c r="J80" s="168"/>
      <c r="L80" s="16"/>
      <c r="M80" s="16"/>
    </row>
    <row r="81" spans="1:13" customFormat="1" ht="18.75" customHeight="1" x14ac:dyDescent="0.4">
      <c r="A81" s="103"/>
      <c r="B81" s="103"/>
      <c r="C81" s="105" t="s">
        <v>45</v>
      </c>
      <c r="D81" s="45">
        <v>45889</v>
      </c>
      <c r="E81" s="46">
        <v>45989</v>
      </c>
      <c r="F81" s="46">
        <v>46052</v>
      </c>
      <c r="G81" s="112"/>
      <c r="H81" s="106"/>
      <c r="I81" s="103"/>
      <c r="J81" s="168"/>
      <c r="L81" s="16"/>
      <c r="M81" s="16"/>
    </row>
    <row r="82" spans="1:13" customFormat="1" ht="18.75" customHeight="1" x14ac:dyDescent="0.4">
      <c r="A82" s="103"/>
      <c r="B82" s="103"/>
      <c r="C82" s="106"/>
      <c r="D82" s="45">
        <v>45920</v>
      </c>
      <c r="E82" s="46">
        <v>46011</v>
      </c>
      <c r="F82" s="46">
        <v>46130</v>
      </c>
      <c r="G82" s="112"/>
      <c r="H82" s="106"/>
      <c r="I82" s="103"/>
      <c r="J82" s="168"/>
      <c r="L82" s="16"/>
      <c r="M82" s="16"/>
    </row>
    <row r="83" spans="1:13" customFormat="1" ht="18.75" customHeight="1" x14ac:dyDescent="0.4">
      <c r="A83" s="103"/>
      <c r="B83" s="103"/>
      <c r="C83" s="107"/>
      <c r="D83" s="45">
        <v>45950</v>
      </c>
      <c r="E83" s="46">
        <v>46049</v>
      </c>
      <c r="F83" s="46">
        <v>46161</v>
      </c>
      <c r="G83" s="112"/>
      <c r="H83" s="106"/>
      <c r="I83" s="103"/>
      <c r="J83" s="168"/>
      <c r="L83" s="16"/>
      <c r="M83" s="16"/>
    </row>
    <row r="84" spans="1:13" customFormat="1" ht="18.75" customHeight="1" x14ac:dyDescent="0.4">
      <c r="A84" s="103"/>
      <c r="B84" s="103"/>
      <c r="C84" s="69" t="s">
        <v>79</v>
      </c>
      <c r="D84" s="45">
        <v>45950</v>
      </c>
      <c r="E84" s="46">
        <v>46045</v>
      </c>
      <c r="F84" s="46">
        <v>46157</v>
      </c>
      <c r="G84" s="112"/>
      <c r="H84" s="106"/>
      <c r="I84" s="103"/>
      <c r="J84" s="168"/>
      <c r="L84" s="16"/>
      <c r="M84" s="16"/>
    </row>
    <row r="85" spans="1:13" customFormat="1" ht="18.75" customHeight="1" x14ac:dyDescent="0.4">
      <c r="A85" s="103"/>
      <c r="B85" s="103"/>
      <c r="C85" s="102" t="s">
        <v>48</v>
      </c>
      <c r="D85" s="45">
        <v>45920</v>
      </c>
      <c r="E85" s="46">
        <v>46007</v>
      </c>
      <c r="F85" s="46">
        <v>46126</v>
      </c>
      <c r="G85" s="112"/>
      <c r="H85" s="106"/>
      <c r="I85" s="103"/>
      <c r="J85" s="168"/>
      <c r="L85" s="16"/>
      <c r="M85" s="16"/>
    </row>
    <row r="86" spans="1:13" customFormat="1" ht="18.75" customHeight="1" x14ac:dyDescent="0.4">
      <c r="A86" s="103"/>
      <c r="B86" s="103"/>
      <c r="C86" s="104"/>
      <c r="D86" s="45">
        <v>45950</v>
      </c>
      <c r="E86" s="46">
        <v>46041</v>
      </c>
      <c r="F86" s="46">
        <v>46160</v>
      </c>
      <c r="G86" s="112"/>
      <c r="H86" s="106"/>
      <c r="I86" s="103"/>
      <c r="J86" s="168"/>
      <c r="L86" s="16"/>
      <c r="M86" s="16"/>
    </row>
    <row r="87" spans="1:13" customFormat="1" ht="18.75" customHeight="1" x14ac:dyDescent="0.4">
      <c r="A87" s="103"/>
      <c r="B87" s="103"/>
      <c r="C87" s="102" t="s">
        <v>47</v>
      </c>
      <c r="D87" s="45">
        <v>45889</v>
      </c>
      <c r="E87" s="46">
        <v>45989</v>
      </c>
      <c r="F87" s="46">
        <v>46115</v>
      </c>
      <c r="G87" s="112"/>
      <c r="H87" s="106"/>
      <c r="I87" s="103"/>
      <c r="J87" s="168"/>
      <c r="L87" s="16"/>
      <c r="M87" s="16"/>
    </row>
    <row r="88" spans="1:13" customFormat="1" ht="18.75" customHeight="1" x14ac:dyDescent="0.4">
      <c r="A88" s="103"/>
      <c r="B88" s="103"/>
      <c r="C88" s="103"/>
      <c r="D88" s="45">
        <v>45920</v>
      </c>
      <c r="E88" s="46">
        <v>46008</v>
      </c>
      <c r="F88" s="46">
        <v>46127</v>
      </c>
      <c r="G88" s="112"/>
      <c r="H88" s="106"/>
      <c r="I88" s="103"/>
      <c r="J88" s="168"/>
      <c r="L88" s="16"/>
      <c r="M88" s="16"/>
    </row>
    <row r="89" spans="1:13" customFormat="1" ht="18.75" customHeight="1" x14ac:dyDescent="0.4">
      <c r="A89" s="103"/>
      <c r="B89" s="103"/>
      <c r="C89" s="104"/>
      <c r="D89" s="45">
        <v>45950</v>
      </c>
      <c r="E89" s="46">
        <v>46044</v>
      </c>
      <c r="F89" s="46">
        <v>46107</v>
      </c>
      <c r="G89" s="112"/>
      <c r="H89" s="106"/>
      <c r="I89" s="103"/>
      <c r="J89" s="168"/>
      <c r="L89" s="16"/>
      <c r="M89" s="16"/>
    </row>
    <row r="90" spans="1:13" customFormat="1" ht="18.75" customHeight="1" x14ac:dyDescent="0.4">
      <c r="A90" s="103"/>
      <c r="B90" s="103"/>
      <c r="C90" s="171" t="s">
        <v>44</v>
      </c>
      <c r="D90" s="45">
        <v>45889</v>
      </c>
      <c r="E90" s="46">
        <v>45979</v>
      </c>
      <c r="F90" s="46">
        <v>46098</v>
      </c>
      <c r="G90" s="112"/>
      <c r="H90" s="106"/>
      <c r="I90" s="103"/>
      <c r="J90" s="168"/>
      <c r="L90" s="16"/>
      <c r="M90" s="16"/>
    </row>
    <row r="91" spans="1:13" customFormat="1" ht="18.75" customHeight="1" x14ac:dyDescent="0.4">
      <c r="A91" s="104"/>
      <c r="B91" s="104"/>
      <c r="C91" s="171"/>
      <c r="D91" s="45">
        <v>45950</v>
      </c>
      <c r="E91" s="46">
        <v>46050</v>
      </c>
      <c r="F91" s="46">
        <v>46176</v>
      </c>
      <c r="G91" s="113"/>
      <c r="H91" s="107"/>
      <c r="I91" s="104"/>
      <c r="J91" s="169"/>
      <c r="L91" s="16"/>
      <c r="M91" s="16"/>
    </row>
    <row r="92" spans="1:13" customFormat="1" ht="18.75" customHeight="1" x14ac:dyDescent="0.4">
      <c r="A92" s="102">
        <v>8</v>
      </c>
      <c r="B92" s="102" t="s">
        <v>68</v>
      </c>
      <c r="C92" s="102" t="s">
        <v>42</v>
      </c>
      <c r="D92" s="157">
        <v>45889</v>
      </c>
      <c r="E92" s="46">
        <v>45983</v>
      </c>
      <c r="F92" s="46">
        <v>46102</v>
      </c>
      <c r="G92" s="111" t="s">
        <v>86</v>
      </c>
      <c r="H92" s="125" t="s">
        <v>354</v>
      </c>
      <c r="I92" s="102" t="s">
        <v>352</v>
      </c>
      <c r="J92" s="167" t="s">
        <v>70</v>
      </c>
      <c r="L92" s="16"/>
      <c r="M92" s="16"/>
    </row>
    <row r="93" spans="1:13" customFormat="1" ht="18.75" customHeight="1" x14ac:dyDescent="0.4">
      <c r="A93" s="103"/>
      <c r="B93" s="103"/>
      <c r="C93" s="103"/>
      <c r="D93" s="158"/>
      <c r="E93" s="46">
        <v>45987</v>
      </c>
      <c r="F93" s="46">
        <v>46099</v>
      </c>
      <c r="G93" s="112"/>
      <c r="H93" s="139"/>
      <c r="I93" s="103"/>
      <c r="J93" s="168"/>
      <c r="L93" s="16"/>
      <c r="M93" s="16"/>
    </row>
    <row r="94" spans="1:13" customFormat="1" ht="18.75" customHeight="1" x14ac:dyDescent="0.4">
      <c r="A94" s="103"/>
      <c r="B94" s="103"/>
      <c r="C94" s="103"/>
      <c r="D94" s="45">
        <v>45920</v>
      </c>
      <c r="E94" s="46">
        <v>45996</v>
      </c>
      <c r="F94" s="46">
        <v>46115</v>
      </c>
      <c r="G94" s="112"/>
      <c r="H94" s="139"/>
      <c r="I94" s="103"/>
      <c r="J94" s="168"/>
      <c r="L94" s="16"/>
      <c r="M94" s="16"/>
    </row>
    <row r="95" spans="1:13" customFormat="1" ht="18.75" customHeight="1" x14ac:dyDescent="0.4">
      <c r="A95" s="103"/>
      <c r="B95" s="103"/>
      <c r="C95" s="103"/>
      <c r="D95" s="157">
        <v>45950</v>
      </c>
      <c r="E95" s="46">
        <v>46032</v>
      </c>
      <c r="F95" s="46">
        <v>46144</v>
      </c>
      <c r="G95" s="112"/>
      <c r="H95" s="139"/>
      <c r="I95" s="103"/>
      <c r="J95" s="168"/>
      <c r="L95" s="16"/>
      <c r="M95" s="16"/>
    </row>
    <row r="96" spans="1:13" customFormat="1" ht="18.75" customHeight="1" x14ac:dyDescent="0.4">
      <c r="A96" s="103"/>
      <c r="B96" s="103"/>
      <c r="C96" s="103"/>
      <c r="D96" s="159"/>
      <c r="E96" s="46">
        <v>46037</v>
      </c>
      <c r="F96" s="46">
        <v>46156</v>
      </c>
      <c r="G96" s="112"/>
      <c r="H96" s="139"/>
      <c r="I96" s="103"/>
      <c r="J96" s="168"/>
      <c r="L96" s="16"/>
      <c r="M96" s="16"/>
    </row>
    <row r="97" spans="1:13" customFormat="1" ht="18.75" customHeight="1" x14ac:dyDescent="0.4">
      <c r="A97" s="103"/>
      <c r="B97" s="103"/>
      <c r="C97" s="104"/>
      <c r="D97" s="158"/>
      <c r="E97" s="46">
        <v>46045</v>
      </c>
      <c r="F97" s="46">
        <v>46096</v>
      </c>
      <c r="G97" s="112"/>
      <c r="H97" s="139"/>
      <c r="I97" s="103"/>
      <c r="J97" s="168"/>
      <c r="L97" s="16"/>
      <c r="M97" s="16"/>
    </row>
    <row r="98" spans="1:13" customFormat="1" ht="18.75" customHeight="1" x14ac:dyDescent="0.4">
      <c r="A98" s="103"/>
      <c r="B98" s="103"/>
      <c r="C98" s="102" t="s">
        <v>46</v>
      </c>
      <c r="D98" s="45">
        <v>45889</v>
      </c>
      <c r="E98" s="46">
        <v>45969</v>
      </c>
      <c r="F98" s="46">
        <v>46084</v>
      </c>
      <c r="G98" s="112"/>
      <c r="H98" s="139"/>
      <c r="I98" s="103"/>
      <c r="J98" s="168"/>
      <c r="L98" s="16"/>
      <c r="M98" s="16"/>
    </row>
    <row r="99" spans="1:13" customFormat="1" ht="18.75" customHeight="1" x14ac:dyDescent="0.4">
      <c r="A99" s="103"/>
      <c r="B99" s="103"/>
      <c r="C99" s="103"/>
      <c r="D99" s="45">
        <v>45920</v>
      </c>
      <c r="E99" s="46">
        <v>45998</v>
      </c>
      <c r="F99" s="46">
        <v>46117</v>
      </c>
      <c r="G99" s="112"/>
      <c r="H99" s="139"/>
      <c r="I99" s="103"/>
      <c r="J99" s="168"/>
      <c r="L99" s="16"/>
      <c r="M99" s="16"/>
    </row>
    <row r="100" spans="1:13" customFormat="1" ht="18.75" customHeight="1" x14ac:dyDescent="0.4">
      <c r="A100" s="104"/>
      <c r="B100" s="104"/>
      <c r="C100" s="104"/>
      <c r="D100" s="45">
        <v>45950</v>
      </c>
      <c r="E100" s="46">
        <v>46052</v>
      </c>
      <c r="F100" s="46">
        <v>46164</v>
      </c>
      <c r="G100" s="112"/>
      <c r="H100" s="126"/>
      <c r="I100" s="104"/>
      <c r="J100" s="169"/>
      <c r="L100" s="16"/>
      <c r="M100" s="16"/>
    </row>
    <row r="101" spans="1:13" ht="30" customHeight="1" x14ac:dyDescent="0.4">
      <c r="A101" s="17">
        <v>9</v>
      </c>
      <c r="B101" s="54" t="s">
        <v>120</v>
      </c>
      <c r="C101" s="48" t="s">
        <v>57</v>
      </c>
      <c r="D101" s="45">
        <v>45689</v>
      </c>
      <c r="E101" s="46">
        <v>45991</v>
      </c>
      <c r="F101" s="46">
        <v>46103</v>
      </c>
      <c r="G101" s="112"/>
      <c r="H101" s="39" t="s">
        <v>236</v>
      </c>
      <c r="I101" s="17" t="s">
        <v>53</v>
      </c>
      <c r="J101" s="55" t="s">
        <v>73</v>
      </c>
    </row>
    <row r="102" spans="1:13" ht="18.75" customHeight="1" x14ac:dyDescent="0.4">
      <c r="A102" s="102">
        <v>10</v>
      </c>
      <c r="B102" s="123" t="s">
        <v>173</v>
      </c>
      <c r="C102" s="125" t="s">
        <v>42</v>
      </c>
      <c r="D102" s="157">
        <v>45748</v>
      </c>
      <c r="E102" s="46">
        <v>45966</v>
      </c>
      <c r="F102" s="46">
        <v>46078</v>
      </c>
      <c r="G102" s="112"/>
      <c r="H102" s="125" t="s">
        <v>174</v>
      </c>
      <c r="I102" s="102" t="s">
        <v>176</v>
      </c>
      <c r="J102" s="175" t="s">
        <v>85</v>
      </c>
      <c r="K102" s="62"/>
      <c r="L102"/>
    </row>
    <row r="103" spans="1:13" ht="18.75" customHeight="1" x14ac:dyDescent="0.4">
      <c r="A103" s="103"/>
      <c r="B103" s="133"/>
      <c r="C103" s="139"/>
      <c r="D103" s="159"/>
      <c r="E103" s="46">
        <v>46031</v>
      </c>
      <c r="F103" s="46">
        <v>46136</v>
      </c>
      <c r="G103" s="112"/>
      <c r="H103" s="139"/>
      <c r="I103" s="103"/>
      <c r="J103" s="176"/>
      <c r="K103" s="62"/>
      <c r="L103"/>
    </row>
    <row r="104" spans="1:13" ht="18.75" customHeight="1" x14ac:dyDescent="0.4">
      <c r="A104" s="104"/>
      <c r="B104" s="124"/>
      <c r="C104" s="126"/>
      <c r="D104" s="158"/>
      <c r="E104" s="46">
        <v>46085</v>
      </c>
      <c r="F104" s="46">
        <v>46197</v>
      </c>
      <c r="G104" s="112"/>
      <c r="H104" s="126"/>
      <c r="I104" s="104"/>
      <c r="J104" s="177"/>
      <c r="K104" s="62"/>
      <c r="L104"/>
    </row>
    <row r="105" spans="1:13" customFormat="1" ht="30" customHeight="1" x14ac:dyDescent="0.4">
      <c r="A105" s="44">
        <v>11</v>
      </c>
      <c r="B105" s="83" t="s">
        <v>268</v>
      </c>
      <c r="C105" s="48" t="s">
        <v>269</v>
      </c>
      <c r="D105" s="46">
        <v>46054</v>
      </c>
      <c r="E105" s="46">
        <v>46069</v>
      </c>
      <c r="F105" s="46">
        <v>46087</v>
      </c>
      <c r="G105" s="112"/>
      <c r="H105" s="43" t="s">
        <v>279</v>
      </c>
      <c r="I105" s="40" t="s">
        <v>274</v>
      </c>
      <c r="J105" s="79" t="s">
        <v>275</v>
      </c>
      <c r="L105" s="16"/>
      <c r="M105" s="16"/>
    </row>
    <row r="106" spans="1:13" customFormat="1" ht="60" customHeight="1" x14ac:dyDescent="0.4">
      <c r="A106" s="44">
        <v>12</v>
      </c>
      <c r="B106" s="40" t="s">
        <v>270</v>
      </c>
      <c r="C106" s="40" t="s">
        <v>271</v>
      </c>
      <c r="D106" s="45">
        <v>45976</v>
      </c>
      <c r="E106" s="46">
        <v>46039</v>
      </c>
      <c r="F106" s="46">
        <v>46137</v>
      </c>
      <c r="G106" s="112"/>
      <c r="H106" s="39" t="s">
        <v>282</v>
      </c>
      <c r="I106" s="40" t="s">
        <v>276</v>
      </c>
      <c r="J106" s="23" t="s">
        <v>277</v>
      </c>
      <c r="L106" s="16"/>
      <c r="M106" s="16"/>
    </row>
    <row r="107" spans="1:13" customFormat="1" ht="57.6" customHeight="1" x14ac:dyDescent="0.4">
      <c r="A107" s="44">
        <v>13</v>
      </c>
      <c r="B107" s="86" t="s">
        <v>80</v>
      </c>
      <c r="C107" s="87" t="s">
        <v>81</v>
      </c>
      <c r="D107" s="45">
        <v>45962</v>
      </c>
      <c r="E107" s="46">
        <v>45992</v>
      </c>
      <c r="F107" s="46">
        <v>46112</v>
      </c>
      <c r="G107" s="112"/>
      <c r="H107" s="85" t="s">
        <v>83</v>
      </c>
      <c r="I107" s="86" t="s">
        <v>84</v>
      </c>
      <c r="J107" s="88" t="s">
        <v>85</v>
      </c>
      <c r="L107" s="16"/>
      <c r="M107" s="16"/>
    </row>
    <row r="108" spans="1:13" customFormat="1" ht="18" customHeight="1" x14ac:dyDescent="0.4">
      <c r="A108" s="102">
        <v>14</v>
      </c>
      <c r="B108" s="123" t="s">
        <v>115</v>
      </c>
      <c r="C108" s="125" t="s">
        <v>42</v>
      </c>
      <c r="D108" s="157">
        <v>45663</v>
      </c>
      <c r="E108" s="46">
        <v>46029</v>
      </c>
      <c r="F108" s="46">
        <v>46134</v>
      </c>
      <c r="G108" s="112"/>
      <c r="H108" s="125" t="s">
        <v>116</v>
      </c>
      <c r="I108" s="102" t="s">
        <v>82</v>
      </c>
      <c r="J108" s="175" t="s">
        <v>88</v>
      </c>
      <c r="L108" s="16"/>
      <c r="M108" s="16"/>
    </row>
    <row r="109" spans="1:13" customFormat="1" ht="18.75" customHeight="1" x14ac:dyDescent="0.4">
      <c r="A109" s="104"/>
      <c r="B109" s="124"/>
      <c r="C109" s="126"/>
      <c r="D109" s="158"/>
      <c r="E109" s="46">
        <v>46056</v>
      </c>
      <c r="F109" s="46">
        <v>46107</v>
      </c>
      <c r="G109" s="113"/>
      <c r="H109" s="126"/>
      <c r="I109" s="104"/>
      <c r="J109" s="182"/>
      <c r="L109" s="16"/>
      <c r="M109" s="16"/>
    </row>
    <row r="110" spans="1:13" customFormat="1" ht="56.45" customHeight="1" x14ac:dyDescent="0.4">
      <c r="A110" s="75">
        <v>15</v>
      </c>
      <c r="B110" s="76" t="s">
        <v>168</v>
      </c>
      <c r="C110" s="91" t="s">
        <v>169</v>
      </c>
      <c r="D110" s="71">
        <v>45931</v>
      </c>
      <c r="E110" s="66">
        <v>45997</v>
      </c>
      <c r="F110" s="66">
        <v>46081</v>
      </c>
      <c r="G110" s="92" t="s">
        <v>86</v>
      </c>
      <c r="H110" s="91" t="s">
        <v>342</v>
      </c>
      <c r="I110" s="76" t="s">
        <v>170</v>
      </c>
      <c r="J110" s="96" t="s">
        <v>338</v>
      </c>
      <c r="L110" s="16"/>
      <c r="M110" s="16"/>
    </row>
    <row r="111" spans="1:13" customFormat="1" ht="18.75" customHeight="1" x14ac:dyDescent="0.4">
      <c r="A111" s="17"/>
      <c r="B111" s="17"/>
      <c r="C111" s="17"/>
      <c r="D111" s="18"/>
      <c r="E111" s="22"/>
      <c r="F111" s="18"/>
      <c r="G111" s="17"/>
      <c r="H111" s="17"/>
      <c r="I111" s="17"/>
      <c r="J111" s="89"/>
      <c r="L111" s="16"/>
      <c r="M111" s="16"/>
    </row>
    <row r="112" spans="1:13" customFormat="1" ht="18.75" customHeight="1" x14ac:dyDescent="0.4">
      <c r="A112" s="17"/>
      <c r="B112" s="17"/>
      <c r="C112" s="17"/>
      <c r="D112" s="18"/>
      <c r="E112" s="22"/>
      <c r="F112" s="18"/>
      <c r="G112" s="17"/>
      <c r="H112" s="17"/>
      <c r="I112" s="17"/>
      <c r="J112" s="89"/>
      <c r="L112" s="16"/>
      <c r="M112" s="16"/>
    </row>
    <row r="113" spans="1:13" customFormat="1" ht="18.75" customHeight="1" x14ac:dyDescent="0.4">
      <c r="A113" s="17"/>
      <c r="B113" s="17"/>
      <c r="C113" s="17"/>
      <c r="D113" s="18"/>
      <c r="E113" s="22"/>
      <c r="F113" s="18"/>
      <c r="G113" s="17"/>
      <c r="H113" s="17"/>
      <c r="I113" s="17"/>
      <c r="J113" s="89"/>
      <c r="L113" s="16"/>
      <c r="M113" s="16"/>
    </row>
    <row r="114" spans="1:13" customFormat="1" ht="18.75" customHeight="1" x14ac:dyDescent="0.4">
      <c r="A114" s="17"/>
      <c r="B114" s="17"/>
      <c r="C114" s="17"/>
      <c r="D114" s="18"/>
      <c r="E114" s="22"/>
      <c r="F114" s="18"/>
      <c r="G114" s="17"/>
      <c r="H114" s="17"/>
      <c r="I114" s="17"/>
      <c r="J114" s="89"/>
      <c r="L114" s="16"/>
      <c r="M114" s="16"/>
    </row>
    <row r="115" spans="1:13" customFormat="1" ht="18.75" customHeight="1" x14ac:dyDescent="0.4">
      <c r="A115" s="17"/>
      <c r="B115" s="17"/>
      <c r="C115" s="17"/>
      <c r="D115" s="18"/>
      <c r="E115" s="22"/>
      <c r="F115" s="18"/>
      <c r="G115" s="17"/>
      <c r="H115" s="17"/>
      <c r="I115" s="17"/>
      <c r="J115" s="89"/>
      <c r="L115" s="16"/>
      <c r="M115" s="16"/>
    </row>
    <row r="116" spans="1:13" customFormat="1" ht="18.75" customHeight="1" x14ac:dyDescent="0.4">
      <c r="A116" s="17"/>
      <c r="B116" s="17"/>
      <c r="C116" s="17"/>
      <c r="D116" s="18"/>
      <c r="E116" s="22"/>
      <c r="F116" s="18"/>
      <c r="G116" s="17"/>
      <c r="H116" s="17"/>
      <c r="I116" s="17"/>
      <c r="J116" s="89"/>
      <c r="L116" s="16"/>
      <c r="M116" s="16"/>
    </row>
    <row r="117" spans="1:13" customFormat="1" ht="18.75" customHeight="1" x14ac:dyDescent="0.4">
      <c r="A117" s="17"/>
      <c r="B117" s="17"/>
      <c r="C117" s="17"/>
      <c r="D117" s="18"/>
      <c r="E117" s="22"/>
      <c r="F117" s="18"/>
      <c r="G117" s="98"/>
      <c r="H117" s="17"/>
      <c r="I117" s="17"/>
      <c r="J117" s="89"/>
      <c r="L117" s="16"/>
      <c r="M117" s="16"/>
    </row>
    <row r="118" spans="1:13" customFormat="1" ht="18.75" customHeight="1" x14ac:dyDescent="0.4">
      <c r="A118" s="17"/>
      <c r="B118" s="17"/>
      <c r="C118" s="17"/>
      <c r="D118" s="18"/>
      <c r="E118" s="22"/>
      <c r="F118" s="18"/>
      <c r="G118" s="98"/>
      <c r="H118" s="17"/>
      <c r="I118" s="17"/>
      <c r="J118" s="89"/>
      <c r="L118" s="16"/>
      <c r="M118" s="16"/>
    </row>
    <row r="119" spans="1:13" customFormat="1" ht="18.75" customHeight="1" x14ac:dyDescent="0.4">
      <c r="A119" s="17"/>
      <c r="B119" s="17"/>
      <c r="C119" s="17"/>
      <c r="D119" s="18"/>
      <c r="E119" s="22"/>
      <c r="F119" s="18"/>
      <c r="G119" s="98"/>
      <c r="H119" s="17"/>
      <c r="I119" s="17"/>
      <c r="J119" s="89"/>
      <c r="L119" s="16"/>
      <c r="M119" s="16"/>
    </row>
    <row r="120" spans="1:13" customFormat="1" ht="18.75" customHeight="1" x14ac:dyDescent="0.4">
      <c r="A120" s="17"/>
      <c r="B120" s="17"/>
      <c r="C120" s="17"/>
      <c r="D120" s="18"/>
      <c r="E120" s="22"/>
      <c r="F120" s="18"/>
      <c r="G120" s="98"/>
      <c r="H120" s="17"/>
      <c r="I120" s="17"/>
      <c r="J120" s="89"/>
      <c r="L120" s="16"/>
      <c r="M120" s="16"/>
    </row>
    <row r="121" spans="1:13" customFormat="1" ht="18.75" customHeight="1" x14ac:dyDescent="0.4">
      <c r="A121" s="17"/>
      <c r="B121" s="17"/>
      <c r="C121" s="17"/>
      <c r="D121" s="18"/>
      <c r="E121" s="22"/>
      <c r="F121" s="18"/>
      <c r="G121" s="98"/>
      <c r="H121" s="17"/>
      <c r="I121" s="17"/>
      <c r="J121" s="89"/>
      <c r="L121" s="16"/>
      <c r="M121" s="16"/>
    </row>
    <row r="122" spans="1:13" customFormat="1" ht="18.75" customHeight="1" x14ac:dyDescent="0.4">
      <c r="A122" s="17"/>
      <c r="B122" s="17"/>
      <c r="C122" s="17"/>
      <c r="D122" s="18"/>
      <c r="E122" s="22"/>
      <c r="F122" s="18"/>
      <c r="G122" s="98"/>
      <c r="H122" s="17"/>
      <c r="I122" s="17"/>
      <c r="J122" s="89"/>
      <c r="L122" s="16"/>
      <c r="M122" s="16"/>
    </row>
    <row r="123" spans="1:13" customFormat="1" ht="18.75" customHeight="1" x14ac:dyDescent="0.4">
      <c r="A123" s="17"/>
      <c r="B123" s="17"/>
      <c r="C123" s="17"/>
      <c r="D123" s="18"/>
      <c r="E123" s="22"/>
      <c r="F123" s="18"/>
      <c r="G123" s="98"/>
      <c r="H123" s="17"/>
      <c r="I123" s="17"/>
      <c r="J123" s="89"/>
      <c r="L123" s="16"/>
      <c r="M123" s="16"/>
    </row>
    <row r="124" spans="1:13" customFormat="1" ht="18.75" customHeight="1" x14ac:dyDescent="0.4">
      <c r="A124" s="17"/>
      <c r="B124" s="17"/>
      <c r="C124" s="17"/>
      <c r="D124" s="18"/>
      <c r="E124" s="22"/>
      <c r="F124" s="18"/>
      <c r="G124" s="98"/>
      <c r="H124" s="17"/>
      <c r="I124" s="17"/>
      <c r="J124" s="89"/>
      <c r="L124" s="16"/>
      <c r="M124" s="16"/>
    </row>
    <row r="125" spans="1:13" customFormat="1" ht="18.75" customHeight="1" x14ac:dyDescent="0.4">
      <c r="A125" s="17"/>
      <c r="B125" s="17"/>
      <c r="C125" s="17"/>
      <c r="D125" s="18"/>
      <c r="E125" s="22"/>
      <c r="F125" s="18"/>
      <c r="G125" s="17"/>
      <c r="H125" s="39"/>
      <c r="I125" s="17"/>
      <c r="J125" s="90"/>
      <c r="L125" s="16"/>
      <c r="M125" s="16"/>
    </row>
    <row r="126" spans="1:13" customFormat="1" ht="18.75" customHeight="1" x14ac:dyDescent="0.4">
      <c r="A126" s="17"/>
      <c r="B126" s="17"/>
      <c r="C126" s="17"/>
      <c r="D126" s="18"/>
      <c r="E126" s="22"/>
      <c r="F126" s="18"/>
      <c r="G126" s="17"/>
      <c r="H126" s="39"/>
      <c r="I126" s="17"/>
      <c r="J126" s="90"/>
      <c r="L126" s="16"/>
      <c r="M126" s="16"/>
    </row>
    <row r="127" spans="1:13" customFormat="1" ht="18.75" customHeight="1" x14ac:dyDescent="0.4">
      <c r="A127" s="17"/>
      <c r="B127" s="17"/>
      <c r="C127" s="17"/>
      <c r="D127" s="18"/>
      <c r="E127" s="22"/>
      <c r="F127" s="18"/>
      <c r="G127" s="17"/>
      <c r="H127" s="39"/>
      <c r="I127" s="17"/>
      <c r="J127" s="90"/>
      <c r="L127" s="16"/>
      <c r="M127" s="16"/>
    </row>
    <row r="128" spans="1:13" customFormat="1" ht="18.75" customHeight="1" x14ac:dyDescent="0.4">
      <c r="A128" s="17"/>
      <c r="B128" s="17"/>
      <c r="C128" s="17"/>
      <c r="D128" s="18"/>
      <c r="E128" s="22"/>
      <c r="F128" s="18"/>
      <c r="G128" s="17"/>
      <c r="H128" s="39"/>
      <c r="I128" s="17"/>
      <c r="J128" s="90"/>
      <c r="L128" s="16"/>
      <c r="M128" s="16"/>
    </row>
    <row r="129" spans="1:13" customFormat="1" ht="18.75" customHeight="1" x14ac:dyDescent="0.4">
      <c r="A129" s="17"/>
      <c r="B129" s="17"/>
      <c r="C129" s="17"/>
      <c r="D129" s="18"/>
      <c r="E129" s="22"/>
      <c r="F129" s="18"/>
      <c r="G129" s="17"/>
      <c r="H129" s="39"/>
      <c r="I129" s="17"/>
      <c r="J129" s="90"/>
      <c r="L129" s="16"/>
      <c r="M129" s="16"/>
    </row>
    <row r="130" spans="1:13" customFormat="1" ht="18.75" customHeight="1" x14ac:dyDescent="0.4">
      <c r="A130" s="17"/>
      <c r="B130" s="17"/>
      <c r="C130" s="17"/>
      <c r="D130" s="18"/>
      <c r="E130" s="22"/>
      <c r="F130" s="18"/>
      <c r="G130" s="17"/>
      <c r="H130" s="39"/>
      <c r="I130" s="17"/>
      <c r="J130" s="90"/>
      <c r="L130" s="16"/>
      <c r="M130" s="16"/>
    </row>
    <row r="131" spans="1:13" customFormat="1" ht="18.75" customHeight="1" x14ac:dyDescent="0.4">
      <c r="A131" s="17"/>
      <c r="B131" s="17"/>
      <c r="C131" s="17"/>
      <c r="D131" s="18"/>
      <c r="E131" s="22"/>
      <c r="F131" s="18"/>
      <c r="G131" s="17"/>
      <c r="H131" s="39"/>
      <c r="I131" s="17"/>
      <c r="J131" s="90"/>
      <c r="L131" s="16"/>
      <c r="M131" s="16"/>
    </row>
    <row r="132" spans="1:13" customFormat="1" ht="18.75" customHeight="1" x14ac:dyDescent="0.4">
      <c r="A132" s="17"/>
      <c r="B132" s="17"/>
      <c r="C132" s="17"/>
      <c r="D132" s="18"/>
      <c r="E132" s="22"/>
      <c r="F132" s="18"/>
      <c r="G132" s="17"/>
      <c r="H132" s="39"/>
      <c r="I132" s="17"/>
      <c r="J132" s="90"/>
      <c r="L132" s="16"/>
      <c r="M132" s="16"/>
    </row>
    <row r="133" spans="1:13" customFormat="1" ht="18.75" customHeight="1" x14ac:dyDescent="0.4">
      <c r="A133" s="17"/>
      <c r="B133" s="17"/>
      <c r="C133" s="17"/>
      <c r="D133" s="18"/>
      <c r="E133" s="22"/>
      <c r="F133" s="18"/>
      <c r="G133" s="17"/>
      <c r="H133" s="39"/>
      <c r="I133" s="17"/>
      <c r="J133" s="90"/>
      <c r="L133" s="16"/>
      <c r="M133" s="16"/>
    </row>
    <row r="134" spans="1:13" customFormat="1" ht="18.75" customHeight="1" x14ac:dyDescent="0.4">
      <c r="A134" s="17"/>
      <c r="B134" s="17"/>
      <c r="C134" s="17"/>
      <c r="D134" s="18"/>
      <c r="E134" s="22"/>
      <c r="F134" s="18"/>
      <c r="G134" s="17"/>
      <c r="H134" s="39"/>
      <c r="I134" s="17"/>
      <c r="J134" s="90"/>
      <c r="L134" s="16"/>
      <c r="M134" s="16"/>
    </row>
    <row r="135" spans="1:13" customFormat="1" ht="18.75" customHeight="1" x14ac:dyDescent="0.4">
      <c r="A135" s="17"/>
      <c r="B135" s="17"/>
      <c r="C135" s="17"/>
      <c r="D135" s="18"/>
      <c r="E135" s="22"/>
      <c r="F135" s="18"/>
      <c r="G135" s="17"/>
      <c r="H135" s="39"/>
      <c r="I135" s="17"/>
      <c r="J135" s="90"/>
      <c r="L135" s="16"/>
      <c r="M135" s="16"/>
    </row>
    <row r="136" spans="1:13" customFormat="1" ht="18.75" customHeight="1" x14ac:dyDescent="0.4">
      <c r="A136" s="17"/>
      <c r="B136" s="17"/>
      <c r="C136" s="17"/>
      <c r="D136" s="18"/>
      <c r="E136" s="22"/>
      <c r="F136" s="18"/>
      <c r="G136" s="17"/>
      <c r="H136" s="39"/>
      <c r="I136" s="17"/>
      <c r="J136" s="90"/>
      <c r="L136" s="16"/>
      <c r="M136" s="16"/>
    </row>
    <row r="137" spans="1:13" customFormat="1" ht="18.75" customHeight="1" x14ac:dyDescent="0.4">
      <c r="A137" s="17"/>
      <c r="B137" s="17"/>
      <c r="C137" s="17"/>
      <c r="D137" s="18"/>
      <c r="E137" s="22"/>
      <c r="F137" s="18"/>
      <c r="G137" s="17"/>
      <c r="H137" s="39"/>
      <c r="I137" s="17"/>
      <c r="J137" s="90"/>
      <c r="L137" s="16"/>
      <c r="M137" s="16"/>
    </row>
    <row r="138" spans="1:13" customFormat="1" ht="18.75" customHeight="1" x14ac:dyDescent="0.4">
      <c r="A138" s="17"/>
      <c r="B138" s="17"/>
      <c r="C138" s="17"/>
      <c r="D138" s="18"/>
      <c r="E138" s="22"/>
      <c r="F138" s="18"/>
      <c r="G138" s="17"/>
      <c r="H138" s="39"/>
      <c r="I138" s="17"/>
      <c r="J138" s="90"/>
      <c r="L138" s="16"/>
      <c r="M138" s="16"/>
    </row>
    <row r="139" spans="1:13" customFormat="1" ht="18.75" customHeight="1" x14ac:dyDescent="0.4">
      <c r="A139" s="17"/>
      <c r="B139" s="17"/>
      <c r="C139" s="17"/>
      <c r="D139" s="18"/>
      <c r="E139" s="22"/>
      <c r="F139" s="18"/>
      <c r="G139" s="17"/>
      <c r="H139" s="39"/>
      <c r="I139" s="17"/>
      <c r="J139" s="90"/>
      <c r="L139" s="16"/>
      <c r="M139" s="16"/>
    </row>
    <row r="140" spans="1:13" customFormat="1" ht="18.75" customHeight="1" x14ac:dyDescent="0.4">
      <c r="A140" s="17"/>
      <c r="B140" s="17"/>
      <c r="C140" s="17"/>
      <c r="D140" s="18"/>
      <c r="E140" s="22"/>
      <c r="F140" s="18"/>
      <c r="G140" s="17"/>
      <c r="H140" s="39"/>
      <c r="I140" s="17"/>
      <c r="J140" s="90"/>
      <c r="L140" s="16"/>
      <c r="M140" s="16"/>
    </row>
    <row r="141" spans="1:13" customFormat="1" ht="18.75" customHeight="1" x14ac:dyDescent="0.4">
      <c r="A141" s="17"/>
      <c r="B141" s="17"/>
      <c r="C141" s="17"/>
      <c r="D141" s="18"/>
      <c r="E141" s="22"/>
      <c r="F141" s="18"/>
      <c r="G141" s="17"/>
      <c r="H141" s="39"/>
      <c r="I141" s="17"/>
      <c r="J141" s="90"/>
      <c r="L141" s="16"/>
      <c r="M141" s="16"/>
    </row>
    <row r="142" spans="1:13" customFormat="1" ht="18.75" customHeight="1" x14ac:dyDescent="0.4">
      <c r="A142" s="17"/>
      <c r="B142" s="17"/>
      <c r="C142" s="17"/>
      <c r="D142" s="18"/>
      <c r="E142" s="22"/>
      <c r="F142" s="18"/>
      <c r="G142" s="17"/>
      <c r="H142" s="17"/>
      <c r="I142" s="17"/>
      <c r="J142" s="90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22"/>
      <c r="F143" s="18"/>
      <c r="G143" s="17"/>
      <c r="H143" s="17"/>
      <c r="I143" s="17"/>
      <c r="J143" s="89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22"/>
      <c r="F144" s="18"/>
      <c r="G144" s="17"/>
      <c r="H144" s="17"/>
      <c r="I144" s="17"/>
      <c r="J144" s="89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22"/>
      <c r="F145" s="18"/>
      <c r="G145" s="17"/>
      <c r="H145" s="17"/>
      <c r="I145" s="17"/>
      <c r="J145" s="89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22"/>
      <c r="F146" s="18"/>
      <c r="G146" s="17"/>
      <c r="H146" s="17"/>
      <c r="I146" s="17"/>
      <c r="J146" s="89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22"/>
      <c r="F147" s="18"/>
      <c r="G147" s="17"/>
      <c r="H147" s="17"/>
      <c r="I147" s="17"/>
      <c r="J147" s="89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22"/>
      <c r="F148" s="18"/>
      <c r="G148" s="17"/>
      <c r="H148" s="17"/>
      <c r="I148" s="17"/>
      <c r="J148" s="89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17"/>
      <c r="H149" s="17"/>
      <c r="I149" s="17"/>
      <c r="J149" s="89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17"/>
      <c r="I150" s="17"/>
      <c r="J150" s="89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17"/>
      <c r="I151" s="17"/>
      <c r="J151" s="89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17"/>
      <c r="I152" s="17"/>
      <c r="J152" s="89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17"/>
      <c r="I153" s="17"/>
      <c r="J153" s="89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17"/>
      <c r="I154" s="17"/>
      <c r="J154" s="89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17"/>
      <c r="I155" s="17"/>
      <c r="J155" s="89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17"/>
      <c r="I156" s="17"/>
      <c r="J156" s="89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17"/>
      <c r="I157" s="17"/>
      <c r="J157" s="89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17"/>
      <c r="I158" s="17"/>
      <c r="J158" s="89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17"/>
      <c r="I159" s="17"/>
      <c r="J159" s="89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7"/>
      <c r="H160" s="17"/>
      <c r="I160" s="17"/>
      <c r="J160" s="89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17"/>
      <c r="I161" s="17"/>
      <c r="J161" s="89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17"/>
      <c r="I162" s="17"/>
      <c r="J162" s="89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17"/>
      <c r="I163" s="17"/>
      <c r="J163" s="89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17"/>
      <c r="I164" s="17"/>
      <c r="J164" s="89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17"/>
      <c r="I165" s="17"/>
      <c r="J165" s="89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17"/>
      <c r="I166" s="17"/>
      <c r="J166" s="89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17"/>
      <c r="I167" s="17"/>
      <c r="J167" s="89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17"/>
      <c r="I168" s="17"/>
      <c r="J168" s="89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17"/>
      <c r="I169" s="17"/>
      <c r="J169" s="89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17"/>
      <c r="I170" s="17"/>
      <c r="J170" s="89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17"/>
      <c r="I171" s="17"/>
      <c r="J171" s="89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17"/>
      <c r="I172" s="17"/>
      <c r="J172" s="89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17"/>
      <c r="I173" s="17"/>
      <c r="J173" s="89"/>
      <c r="L173" s="16"/>
      <c r="M173" s="16"/>
    </row>
    <row r="174" spans="1:13" customFormat="1" ht="18.75" customHeight="1" x14ac:dyDescent="0.4">
      <c r="A174" s="17"/>
      <c r="B174" s="17"/>
      <c r="C174" s="17"/>
      <c r="D174" s="19"/>
      <c r="E174" s="25"/>
      <c r="F174" s="19"/>
      <c r="G174" s="17"/>
      <c r="H174" s="17"/>
      <c r="I174" s="17"/>
      <c r="J174" s="89"/>
      <c r="L174" s="16"/>
      <c r="M174" s="16"/>
    </row>
    <row r="175" spans="1:13" customFormat="1" ht="18.75" customHeight="1" x14ac:dyDescent="0.4">
      <c r="A175" s="1"/>
      <c r="B175" s="1"/>
      <c r="C175" s="1"/>
      <c r="D175" s="19"/>
      <c r="E175" s="25"/>
      <c r="F175" s="19"/>
      <c r="G175" s="17"/>
      <c r="H175" s="1"/>
      <c r="I175" s="1"/>
      <c r="J175" s="21"/>
      <c r="L175" s="16"/>
      <c r="M175" s="16"/>
    </row>
    <row r="176" spans="1:13" customFormat="1" ht="18.75" customHeight="1" x14ac:dyDescent="0.4">
      <c r="A176" s="1"/>
      <c r="B176" s="1"/>
      <c r="C176" s="1"/>
      <c r="D176" s="19"/>
      <c r="E176" s="25"/>
      <c r="F176" s="19"/>
      <c r="G176" s="1"/>
      <c r="H176" s="1"/>
      <c r="I176" s="1"/>
      <c r="J176" s="21"/>
      <c r="L176" s="16"/>
      <c r="M176" s="16"/>
    </row>
    <row r="177" spans="1:13" customFormat="1" ht="18.75" customHeight="1" x14ac:dyDescent="0.4">
      <c r="A177" s="1"/>
      <c r="B177" s="1"/>
      <c r="C177" s="1"/>
      <c r="D177" s="19"/>
      <c r="E177" s="25"/>
      <c r="F177" s="19"/>
      <c r="G177" s="1"/>
      <c r="H177" s="1"/>
      <c r="I177" s="1"/>
      <c r="J177" s="21"/>
      <c r="L177" s="16"/>
      <c r="M177" s="16"/>
    </row>
    <row r="178" spans="1:13" customFormat="1" ht="18.75" customHeight="1" x14ac:dyDescent="0.4">
      <c r="A178" s="1"/>
      <c r="B178" s="1"/>
      <c r="C178" s="1"/>
      <c r="D178" s="19"/>
      <c r="E178" s="25"/>
      <c r="F178" s="19"/>
      <c r="G178" s="1"/>
      <c r="H178" s="1"/>
      <c r="I178" s="1"/>
      <c r="J178" s="21"/>
      <c r="L178" s="16"/>
      <c r="M178" s="16"/>
    </row>
    <row r="179" spans="1:13" s="1" customFormat="1" ht="18.75" customHeight="1" x14ac:dyDescent="0.4">
      <c r="D179" s="19"/>
      <c r="E179" s="25"/>
      <c r="F179" s="19"/>
      <c r="J179" s="21"/>
      <c r="K179"/>
      <c r="L179" s="16"/>
      <c r="M179" s="16"/>
    </row>
    <row r="180" spans="1:13" s="1" customFormat="1" ht="18.75" customHeight="1" x14ac:dyDescent="0.4">
      <c r="D180" s="19"/>
      <c r="E180" s="25"/>
      <c r="F180" s="19"/>
      <c r="J180" s="21"/>
      <c r="K180"/>
      <c r="L180" s="16"/>
      <c r="M180" s="16"/>
    </row>
    <row r="181" spans="1:13" s="1" customFormat="1" ht="18.75" customHeight="1" x14ac:dyDescent="0.4">
      <c r="D181" s="19"/>
      <c r="E181" s="25"/>
      <c r="F181" s="19"/>
      <c r="J181" s="21"/>
      <c r="K181"/>
      <c r="L181" s="16"/>
      <c r="M181" s="16"/>
    </row>
    <row r="182" spans="1:13" s="1" customFormat="1" ht="18.75" customHeight="1" x14ac:dyDescent="0.4">
      <c r="D182" s="19"/>
      <c r="E182" s="25"/>
      <c r="F182" s="19"/>
      <c r="J182" s="21"/>
      <c r="K182"/>
      <c r="L182" s="16"/>
      <c r="M182" s="16"/>
    </row>
    <row r="183" spans="1:13" s="1" customFormat="1" ht="18.75" customHeight="1" x14ac:dyDescent="0.4">
      <c r="D183" s="19"/>
      <c r="E183" s="25"/>
      <c r="F183" s="19"/>
      <c r="J183" s="21"/>
      <c r="K183"/>
      <c r="L183" s="16"/>
      <c r="M183" s="16"/>
    </row>
    <row r="184" spans="1:13" s="1" customFormat="1" ht="18.75" customHeight="1" x14ac:dyDescent="0.4">
      <c r="D184" s="19"/>
      <c r="E184" s="25"/>
      <c r="F184" s="19"/>
      <c r="J184" s="21"/>
      <c r="K184"/>
      <c r="L184" s="16"/>
      <c r="M184" s="16"/>
    </row>
    <row r="185" spans="1:13" s="1" customFormat="1" ht="18.75" customHeight="1" x14ac:dyDescent="0.4">
      <c r="D185" s="19"/>
      <c r="E185" s="25"/>
      <c r="F185" s="19"/>
      <c r="J185" s="21"/>
      <c r="K185"/>
      <c r="L185" s="16"/>
      <c r="M185" s="16"/>
    </row>
    <row r="186" spans="1:13" s="1" customFormat="1" ht="18.75" customHeight="1" x14ac:dyDescent="0.4">
      <c r="D186" s="19"/>
      <c r="E186" s="25"/>
      <c r="F186" s="19"/>
      <c r="J186" s="21"/>
      <c r="K186"/>
      <c r="L186" s="16"/>
      <c r="M186" s="16"/>
    </row>
    <row r="187" spans="1:13" s="1" customFormat="1" ht="18.75" customHeight="1" x14ac:dyDescent="0.4">
      <c r="D187" s="19"/>
      <c r="E187" s="25"/>
      <c r="F187" s="19"/>
      <c r="J187" s="21"/>
      <c r="K187"/>
      <c r="L187" s="16"/>
      <c r="M187" s="16"/>
    </row>
    <row r="188" spans="1:13" s="1" customFormat="1" ht="18.75" customHeight="1" x14ac:dyDescent="0.4">
      <c r="D188" s="19"/>
      <c r="E188" s="25"/>
      <c r="F188" s="19"/>
      <c r="J188" s="21"/>
      <c r="K188"/>
      <c r="L188" s="16"/>
      <c r="M188" s="16"/>
    </row>
    <row r="189" spans="1:13" s="1" customFormat="1" ht="18.75" customHeight="1" x14ac:dyDescent="0.4">
      <c r="D189" s="19"/>
      <c r="E189" s="25"/>
      <c r="F189" s="19"/>
      <c r="J189" s="21"/>
      <c r="K189"/>
      <c r="L189" s="16"/>
      <c r="M189" s="16"/>
    </row>
    <row r="190" spans="1:13" s="1" customFormat="1" ht="18.75" customHeight="1" x14ac:dyDescent="0.4">
      <c r="D190" s="19"/>
      <c r="E190" s="25"/>
      <c r="F190" s="19"/>
      <c r="J190" s="21"/>
      <c r="K190"/>
      <c r="L190" s="16"/>
      <c r="M190" s="16"/>
    </row>
    <row r="191" spans="1:13" s="1" customFormat="1" ht="18.75" customHeight="1" x14ac:dyDescent="0.4">
      <c r="D191" s="19"/>
      <c r="E191" s="25"/>
      <c r="F191" s="19"/>
      <c r="J191" s="21"/>
      <c r="K191"/>
      <c r="L191" s="16"/>
      <c r="M191" s="16"/>
    </row>
    <row r="192" spans="1:13" s="1" customFormat="1" ht="18.75" customHeight="1" x14ac:dyDescent="0.4">
      <c r="D192" s="19"/>
      <c r="E192" s="25"/>
      <c r="F192" s="19"/>
      <c r="J192" s="21"/>
      <c r="K192"/>
      <c r="L192" s="16"/>
      <c r="M192" s="16"/>
    </row>
    <row r="193" spans="4:13" s="1" customFormat="1" ht="18.75" customHeight="1" x14ac:dyDescent="0.4">
      <c r="D193" s="19"/>
      <c r="E193" s="25"/>
      <c r="F193" s="19"/>
      <c r="J193" s="21"/>
      <c r="K193"/>
      <c r="L193" s="16"/>
      <c r="M193" s="16"/>
    </row>
    <row r="194" spans="4:13" s="1" customFormat="1" ht="18.75" customHeight="1" x14ac:dyDescent="0.4">
      <c r="D194" s="19"/>
      <c r="E194" s="25"/>
      <c r="F194" s="19"/>
      <c r="J194" s="21"/>
      <c r="K194"/>
      <c r="L194" s="16"/>
      <c r="M194" s="16"/>
    </row>
    <row r="195" spans="4:13" s="1" customFormat="1" ht="18.75" customHeight="1" x14ac:dyDescent="0.4">
      <c r="D195" s="19"/>
      <c r="E195" s="25"/>
      <c r="F195" s="19"/>
      <c r="J195" s="21"/>
      <c r="K195"/>
      <c r="L195" s="16"/>
      <c r="M195" s="16"/>
    </row>
    <row r="196" spans="4:13" s="1" customFormat="1" ht="18.75" customHeight="1" x14ac:dyDescent="0.4">
      <c r="D196" s="19"/>
      <c r="E196" s="25"/>
      <c r="F196" s="19"/>
      <c r="J196" s="21"/>
      <c r="K196"/>
      <c r="L196" s="16"/>
      <c r="M196" s="16"/>
    </row>
    <row r="197" spans="4:13" s="1" customFormat="1" ht="18.75" customHeight="1" x14ac:dyDescent="0.4">
      <c r="D197" s="19"/>
      <c r="E197" s="25"/>
      <c r="F197" s="19"/>
      <c r="J197" s="21"/>
      <c r="K197"/>
      <c r="L197" s="16"/>
      <c r="M197" s="16"/>
    </row>
    <row r="198" spans="4:13" s="1" customFormat="1" ht="18.75" customHeight="1" x14ac:dyDescent="0.4">
      <c r="D198" s="19"/>
      <c r="E198" s="25"/>
      <c r="F198" s="19"/>
      <c r="J198" s="21"/>
      <c r="K198"/>
      <c r="L198" s="16"/>
      <c r="M198" s="16"/>
    </row>
    <row r="199" spans="4:13" s="1" customFormat="1" ht="18.75" customHeight="1" x14ac:dyDescent="0.4">
      <c r="D199" s="19"/>
      <c r="E199" s="25"/>
      <c r="F199" s="19"/>
      <c r="J199" s="21"/>
      <c r="K199"/>
      <c r="L199" s="16"/>
      <c r="M199" s="16"/>
    </row>
    <row r="200" spans="4:13" s="1" customFormat="1" ht="18.75" customHeight="1" x14ac:dyDescent="0.4">
      <c r="D200" s="19"/>
      <c r="E200" s="25"/>
      <c r="F200" s="19"/>
      <c r="J200" s="21"/>
      <c r="K200"/>
      <c r="L200" s="16"/>
      <c r="M200" s="16"/>
    </row>
    <row r="201" spans="4:13" s="1" customFormat="1" ht="18.75" customHeight="1" x14ac:dyDescent="0.4">
      <c r="D201" s="19"/>
      <c r="E201" s="25"/>
      <c r="F201" s="19"/>
      <c r="J201" s="21"/>
      <c r="K201"/>
      <c r="L201" s="16"/>
      <c r="M201" s="16"/>
    </row>
    <row r="202" spans="4:13" s="1" customFormat="1" ht="18.75" customHeight="1" x14ac:dyDescent="0.4">
      <c r="D202" s="19"/>
      <c r="E202" s="25"/>
      <c r="F202" s="19"/>
      <c r="J202" s="21"/>
      <c r="K202"/>
      <c r="L202" s="16"/>
      <c r="M202" s="16"/>
    </row>
    <row r="203" spans="4:13" s="1" customFormat="1" ht="18.75" customHeight="1" x14ac:dyDescent="0.4">
      <c r="D203" s="19"/>
      <c r="E203" s="25"/>
      <c r="F203" s="19"/>
      <c r="J203" s="21"/>
      <c r="K203"/>
      <c r="L203" s="16"/>
      <c r="M203" s="16"/>
    </row>
    <row r="204" spans="4:13" s="1" customFormat="1" ht="18.75" customHeight="1" x14ac:dyDescent="0.4">
      <c r="D204" s="19"/>
      <c r="E204" s="25"/>
      <c r="F204" s="19"/>
      <c r="J204" s="21"/>
      <c r="K204"/>
      <c r="L204" s="16"/>
      <c r="M204" s="16"/>
    </row>
    <row r="205" spans="4:13" s="1" customFormat="1" ht="18.75" customHeight="1" x14ac:dyDescent="0.4">
      <c r="D205" s="19"/>
      <c r="E205" s="25"/>
      <c r="F205" s="19"/>
      <c r="J205" s="21"/>
      <c r="K205"/>
      <c r="L205" s="16"/>
      <c r="M205" s="16"/>
    </row>
    <row r="206" spans="4:13" s="1" customFormat="1" ht="18.75" customHeight="1" x14ac:dyDescent="0.4">
      <c r="D206" s="19"/>
      <c r="E206" s="25"/>
      <c r="F206" s="19"/>
      <c r="J206" s="21"/>
      <c r="K206"/>
      <c r="L206" s="16"/>
      <c r="M206" s="16"/>
    </row>
    <row r="207" spans="4:13" s="1" customFormat="1" ht="18.75" customHeight="1" x14ac:dyDescent="0.4">
      <c r="D207" s="19"/>
      <c r="E207" s="25"/>
      <c r="F207" s="19"/>
      <c r="J207" s="21"/>
      <c r="K207"/>
      <c r="L207" s="16"/>
      <c r="M207" s="16"/>
    </row>
    <row r="208" spans="4:13" s="1" customFormat="1" ht="18.75" customHeight="1" x14ac:dyDescent="0.4">
      <c r="D208" s="19"/>
      <c r="E208" s="25"/>
      <c r="F208" s="19"/>
      <c r="J208" s="21"/>
      <c r="K208"/>
      <c r="L208" s="16"/>
      <c r="M208" s="16"/>
    </row>
    <row r="209" spans="4:13" s="1" customFormat="1" ht="18.75" customHeight="1" x14ac:dyDescent="0.4">
      <c r="D209" s="19"/>
      <c r="E209" s="25"/>
      <c r="F209" s="19"/>
      <c r="J209" s="21"/>
      <c r="K209"/>
      <c r="L209" s="16"/>
      <c r="M209" s="16"/>
    </row>
    <row r="210" spans="4:13" s="1" customFormat="1" ht="18.75" customHeight="1" x14ac:dyDescent="0.4">
      <c r="D210" s="19"/>
      <c r="E210" s="25"/>
      <c r="F210" s="19"/>
      <c r="J210" s="21"/>
      <c r="K210"/>
      <c r="L210" s="16"/>
      <c r="M210" s="16"/>
    </row>
    <row r="211" spans="4:13" s="1" customFormat="1" ht="18.75" customHeight="1" x14ac:dyDescent="0.4">
      <c r="D211" s="19"/>
      <c r="E211" s="25"/>
      <c r="F211" s="19"/>
      <c r="J211" s="21"/>
      <c r="K211"/>
      <c r="L211" s="16"/>
      <c r="M211" s="16"/>
    </row>
    <row r="212" spans="4:13" s="1" customFormat="1" ht="18.75" customHeight="1" x14ac:dyDescent="0.4">
      <c r="D212" s="19"/>
      <c r="E212" s="25"/>
      <c r="F212" s="19"/>
      <c r="J212" s="21"/>
      <c r="K212"/>
      <c r="L212" s="16"/>
      <c r="M212" s="16"/>
    </row>
    <row r="213" spans="4:13" s="1" customFormat="1" ht="18.75" customHeight="1" x14ac:dyDescent="0.4">
      <c r="D213" s="19"/>
      <c r="E213" s="25"/>
      <c r="F213" s="19"/>
      <c r="J213" s="21"/>
      <c r="K213"/>
      <c r="L213" s="16"/>
      <c r="M213" s="16"/>
    </row>
    <row r="214" spans="4:13" s="1" customFormat="1" ht="18.75" customHeight="1" x14ac:dyDescent="0.4">
      <c r="D214" s="19"/>
      <c r="E214" s="25"/>
      <c r="F214" s="19"/>
      <c r="J214" s="21"/>
      <c r="K214"/>
      <c r="L214" s="16"/>
      <c r="M214" s="16"/>
    </row>
    <row r="215" spans="4:13" s="1" customFormat="1" ht="18.75" customHeight="1" x14ac:dyDescent="0.4">
      <c r="D215" s="19"/>
      <c r="E215" s="25"/>
      <c r="F215" s="19"/>
      <c r="J215" s="21"/>
      <c r="K215"/>
      <c r="L215" s="16"/>
      <c r="M215" s="16"/>
    </row>
    <row r="216" spans="4:13" s="1" customFormat="1" ht="18.75" customHeight="1" x14ac:dyDescent="0.4">
      <c r="D216" s="19"/>
      <c r="E216" s="25"/>
      <c r="F216" s="19"/>
      <c r="J216" s="21"/>
      <c r="K216"/>
      <c r="L216" s="16"/>
      <c r="M216" s="16"/>
    </row>
    <row r="217" spans="4:13" s="1" customFormat="1" ht="18.75" customHeight="1" x14ac:dyDescent="0.4">
      <c r="D217" s="19"/>
      <c r="E217" s="25"/>
      <c r="F217" s="19"/>
      <c r="J217" s="21"/>
      <c r="K217"/>
      <c r="L217" s="16"/>
      <c r="M217" s="16"/>
    </row>
    <row r="218" spans="4:13" s="1" customFormat="1" ht="18.75" customHeight="1" x14ac:dyDescent="0.4">
      <c r="D218" s="19"/>
      <c r="E218" s="25"/>
      <c r="F218" s="19"/>
      <c r="J218" s="21"/>
      <c r="K218"/>
      <c r="L218" s="16"/>
      <c r="M218" s="16"/>
    </row>
    <row r="219" spans="4:13" s="1" customFormat="1" ht="18.75" customHeight="1" x14ac:dyDescent="0.4">
      <c r="D219" s="19"/>
      <c r="E219" s="25"/>
      <c r="F219" s="19"/>
      <c r="J219" s="21"/>
      <c r="K219"/>
      <c r="L219" s="16"/>
      <c r="M219" s="16"/>
    </row>
    <row r="220" spans="4:13" s="1" customFormat="1" ht="18.75" customHeight="1" x14ac:dyDescent="0.4">
      <c r="D220" s="19"/>
      <c r="E220" s="25"/>
      <c r="F220" s="19"/>
      <c r="J220" s="21"/>
      <c r="K220"/>
      <c r="L220" s="16"/>
      <c r="M220" s="16"/>
    </row>
    <row r="221" spans="4:13" s="1" customFormat="1" ht="18.75" customHeight="1" x14ac:dyDescent="0.4">
      <c r="D221" s="19"/>
      <c r="E221" s="25"/>
      <c r="F221" s="19"/>
      <c r="J221" s="21"/>
      <c r="K221"/>
      <c r="L221" s="16"/>
      <c r="M221" s="16"/>
    </row>
    <row r="222" spans="4:13" s="1" customFormat="1" ht="18.75" customHeight="1" x14ac:dyDescent="0.4">
      <c r="D222" s="19"/>
      <c r="E222" s="25"/>
      <c r="F222" s="19"/>
      <c r="J222" s="21"/>
      <c r="K222"/>
      <c r="L222" s="16"/>
      <c r="M222" s="16"/>
    </row>
    <row r="223" spans="4:13" s="1" customFormat="1" ht="18.75" customHeight="1" x14ac:dyDescent="0.4">
      <c r="D223" s="19"/>
      <c r="E223" s="25"/>
      <c r="F223" s="19"/>
      <c r="J223" s="21"/>
      <c r="K223"/>
      <c r="L223" s="16"/>
      <c r="M223" s="16"/>
    </row>
    <row r="224" spans="4:13" s="1" customFormat="1" ht="18.75" customHeight="1" x14ac:dyDescent="0.4">
      <c r="D224" s="19"/>
      <c r="E224" s="25"/>
      <c r="F224" s="19"/>
      <c r="J224" s="21"/>
      <c r="K224"/>
      <c r="L224" s="16"/>
      <c r="M224" s="16"/>
    </row>
    <row r="225" spans="4:13" s="1" customFormat="1" ht="18.75" customHeight="1" x14ac:dyDescent="0.4">
      <c r="D225" s="19"/>
      <c r="E225" s="25"/>
      <c r="F225" s="19"/>
      <c r="J225" s="21"/>
      <c r="K225"/>
      <c r="L225" s="16"/>
      <c r="M225" s="16"/>
    </row>
    <row r="226" spans="4:13" s="1" customFormat="1" ht="18.75" customHeight="1" x14ac:dyDescent="0.4">
      <c r="D226" s="19"/>
      <c r="E226" s="25"/>
      <c r="F226" s="19"/>
      <c r="J226" s="21"/>
      <c r="K226"/>
      <c r="L226" s="16"/>
      <c r="M226" s="16"/>
    </row>
    <row r="227" spans="4:13" s="1" customFormat="1" ht="18.75" customHeight="1" x14ac:dyDescent="0.4">
      <c r="D227" s="19"/>
      <c r="E227" s="25"/>
      <c r="F227" s="19"/>
      <c r="J227" s="21"/>
      <c r="K227"/>
      <c r="L227" s="16"/>
      <c r="M227" s="16"/>
    </row>
    <row r="228" spans="4:13" s="1" customFormat="1" ht="18.75" customHeight="1" x14ac:dyDescent="0.4">
      <c r="D228" s="19"/>
      <c r="E228" s="25"/>
      <c r="F228" s="19"/>
      <c r="J228" s="21"/>
      <c r="K228"/>
      <c r="L228" s="16"/>
      <c r="M228" s="16"/>
    </row>
    <row r="229" spans="4:13" s="1" customFormat="1" ht="18.75" customHeight="1" x14ac:dyDescent="0.4">
      <c r="D229" s="19"/>
      <c r="E229" s="25"/>
      <c r="F229" s="19"/>
      <c r="J229" s="21"/>
      <c r="K229"/>
      <c r="L229" s="16"/>
      <c r="M229" s="16"/>
    </row>
    <row r="230" spans="4:13" s="1" customFormat="1" ht="18.75" customHeight="1" x14ac:dyDescent="0.4">
      <c r="D230" s="19"/>
      <c r="E230" s="25"/>
      <c r="F230" s="19"/>
      <c r="J230" s="21"/>
      <c r="K230"/>
      <c r="L230" s="16"/>
      <c r="M230" s="16"/>
    </row>
    <row r="231" spans="4:13" s="1" customFormat="1" ht="18.75" customHeight="1" x14ac:dyDescent="0.4">
      <c r="D231" s="19"/>
      <c r="E231" s="25"/>
      <c r="F231" s="19"/>
      <c r="J231" s="21"/>
      <c r="K231"/>
      <c r="L231" s="16"/>
      <c r="M231" s="16"/>
    </row>
    <row r="232" spans="4:13" s="1" customFormat="1" ht="18.75" customHeight="1" x14ac:dyDescent="0.4">
      <c r="D232" s="19"/>
      <c r="E232" s="25"/>
      <c r="F232" s="19"/>
      <c r="J232" s="21"/>
      <c r="K232"/>
      <c r="L232" s="16"/>
      <c r="M232" s="16"/>
    </row>
    <row r="233" spans="4:13" s="1" customFormat="1" ht="18.75" customHeight="1" x14ac:dyDescent="0.4">
      <c r="D233" s="19"/>
      <c r="E233" s="25"/>
      <c r="F233" s="19"/>
      <c r="J233" s="21"/>
      <c r="K233"/>
      <c r="L233" s="16"/>
      <c r="M233" s="16"/>
    </row>
    <row r="234" spans="4:13" s="1" customFormat="1" ht="18.75" customHeight="1" x14ac:dyDescent="0.4">
      <c r="D234" s="19"/>
      <c r="E234" s="25"/>
      <c r="F234" s="19"/>
      <c r="J234" s="21"/>
      <c r="K234"/>
      <c r="L234" s="16"/>
      <c r="M234" s="16"/>
    </row>
    <row r="235" spans="4:13" s="1" customFormat="1" ht="18.75" customHeight="1" x14ac:dyDescent="0.4">
      <c r="D235" s="19"/>
      <c r="E235" s="25"/>
      <c r="F235" s="19"/>
      <c r="J235" s="21"/>
      <c r="K235"/>
      <c r="L235" s="16"/>
      <c r="M235" s="16"/>
    </row>
    <row r="236" spans="4:13" s="1" customFormat="1" ht="18.75" customHeight="1" x14ac:dyDescent="0.4">
      <c r="D236" s="19"/>
      <c r="E236" s="25"/>
      <c r="F236" s="19"/>
      <c r="J236" s="21"/>
      <c r="K236"/>
      <c r="L236" s="16"/>
      <c r="M236" s="16"/>
    </row>
    <row r="237" spans="4:13" s="1" customFormat="1" ht="18.75" customHeight="1" x14ac:dyDescent="0.4">
      <c r="D237" s="19"/>
      <c r="E237" s="25"/>
      <c r="F237" s="19"/>
      <c r="J237" s="21"/>
      <c r="K237"/>
      <c r="L237" s="16"/>
      <c r="M237" s="16"/>
    </row>
    <row r="238" spans="4:13" s="1" customFormat="1" ht="18.75" customHeight="1" x14ac:dyDescent="0.4">
      <c r="D238" s="19"/>
      <c r="E238" s="25"/>
      <c r="F238" s="19"/>
      <c r="J238" s="21"/>
      <c r="K238"/>
      <c r="L238" s="16"/>
      <c r="M238" s="16"/>
    </row>
    <row r="239" spans="4:13" s="1" customFormat="1" ht="18.75" customHeight="1" x14ac:dyDescent="0.4">
      <c r="D239" s="19"/>
      <c r="E239" s="25"/>
      <c r="F239" s="19"/>
      <c r="J239" s="21"/>
      <c r="K239"/>
      <c r="L239" s="16"/>
      <c r="M239" s="16"/>
    </row>
    <row r="240" spans="4:13" s="1" customFormat="1" ht="18.75" customHeight="1" x14ac:dyDescent="0.4">
      <c r="D240" s="19"/>
      <c r="E240" s="25"/>
      <c r="F240" s="19"/>
      <c r="J240" s="21"/>
      <c r="K240"/>
      <c r="L240" s="16"/>
      <c r="M240" s="16"/>
    </row>
    <row r="241" spans="4:13" s="1" customFormat="1" ht="18.75" customHeight="1" x14ac:dyDescent="0.4">
      <c r="D241" s="19"/>
      <c r="E241" s="25"/>
      <c r="F241" s="19"/>
      <c r="J241" s="21"/>
      <c r="K241"/>
      <c r="L241" s="16"/>
      <c r="M241" s="16"/>
    </row>
  </sheetData>
  <autoFilter ref="B3:C107" xr:uid="{B78F1D96-A763-4DBD-9B2E-478DDE02B236}"/>
  <mergeCells count="111">
    <mergeCell ref="A108:A109"/>
    <mergeCell ref="B108:B109"/>
    <mergeCell ref="C108:C109"/>
    <mergeCell ref="D108:D109"/>
    <mergeCell ref="H108:H109"/>
    <mergeCell ref="I108:I109"/>
    <mergeCell ref="J108:J109"/>
    <mergeCell ref="I102:I104"/>
    <mergeCell ref="I34:I41"/>
    <mergeCell ref="J34:J41"/>
    <mergeCell ref="B42:B46"/>
    <mergeCell ref="C45:C46"/>
    <mergeCell ref="H42:H46"/>
    <mergeCell ref="I42:I46"/>
    <mergeCell ref="J42:J46"/>
    <mergeCell ref="G25:G46"/>
    <mergeCell ref="B34:B41"/>
    <mergeCell ref="C34:C38"/>
    <mergeCell ref="D34:D35"/>
    <mergeCell ref="D37:D38"/>
    <mergeCell ref="C39:C41"/>
    <mergeCell ref="H34:H41"/>
    <mergeCell ref="H25:H33"/>
    <mergeCell ref="I25:I33"/>
    <mergeCell ref="J25:J33"/>
    <mergeCell ref="D27:D30"/>
    <mergeCell ref="D31:D33"/>
    <mergeCell ref="A102:A104"/>
    <mergeCell ref="B102:B104"/>
    <mergeCell ref="C102:C104"/>
    <mergeCell ref="D102:D104"/>
    <mergeCell ref="H102:H104"/>
    <mergeCell ref="C90:C91"/>
    <mergeCell ref="D92:D93"/>
    <mergeCell ref="D95:D97"/>
    <mergeCell ref="C92:C97"/>
    <mergeCell ref="C98:C100"/>
    <mergeCell ref="B69:B91"/>
    <mergeCell ref="A69:A91"/>
    <mergeCell ref="D79:D80"/>
    <mergeCell ref="D70:D72"/>
    <mergeCell ref="C69:C72"/>
    <mergeCell ref="H92:H100"/>
    <mergeCell ref="G92:G109"/>
    <mergeCell ref="G69:G91"/>
    <mergeCell ref="A92:A100"/>
    <mergeCell ref="B92:B100"/>
    <mergeCell ref="H69:H91"/>
    <mergeCell ref="J102:J104"/>
    <mergeCell ref="I69:I91"/>
    <mergeCell ref="J69:J91"/>
    <mergeCell ref="I92:I100"/>
    <mergeCell ref="J92:J100"/>
    <mergeCell ref="G47:G68"/>
    <mergeCell ref="C81:C83"/>
    <mergeCell ref="C85:C86"/>
    <mergeCell ref="C87:C89"/>
    <mergeCell ref="C73:C74"/>
    <mergeCell ref="C75:C76"/>
    <mergeCell ref="C77:C80"/>
    <mergeCell ref="H47:H67"/>
    <mergeCell ref="I47:I67"/>
    <mergeCell ref="J47:J67"/>
    <mergeCell ref="D50:D51"/>
    <mergeCell ref="D53:D54"/>
    <mergeCell ref="C55:C61"/>
    <mergeCell ref="C47:C54"/>
    <mergeCell ref="D47:D48"/>
    <mergeCell ref="A25:A33"/>
    <mergeCell ref="B25:B33"/>
    <mergeCell ref="C25:C33"/>
    <mergeCell ref="D25:D26"/>
    <mergeCell ref="A34:A41"/>
    <mergeCell ref="A42:A46"/>
    <mergeCell ref="A47:A67"/>
    <mergeCell ref="B47:B67"/>
    <mergeCell ref="D56:D57"/>
    <mergeCell ref="D58:D59"/>
    <mergeCell ref="C62:C67"/>
    <mergeCell ref="D62:D63"/>
    <mergeCell ref="D66:D67"/>
    <mergeCell ref="A5:A8"/>
    <mergeCell ref="B5:B8"/>
    <mergeCell ref="C5:C8"/>
    <mergeCell ref="G5:G24"/>
    <mergeCell ref="H5:H8"/>
    <mergeCell ref="I5:I8"/>
    <mergeCell ref="J5:J8"/>
    <mergeCell ref="A10:A24"/>
    <mergeCell ref="B10:B24"/>
    <mergeCell ref="C10:C17"/>
    <mergeCell ref="D10:D11"/>
    <mergeCell ref="H10:H24"/>
    <mergeCell ref="I10:I24"/>
    <mergeCell ref="J10:J24"/>
    <mergeCell ref="D12:D14"/>
    <mergeCell ref="D15:D17"/>
    <mergeCell ref="C18:C24"/>
    <mergeCell ref="D19:D21"/>
    <mergeCell ref="D22:D24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11:G1048576" xr:uid="{4526D850-00D2-41D5-820A-72D130EB3563}">
      <formula1>"通信,通学"</formula1>
    </dataValidation>
  </dataValidations>
  <hyperlinks>
    <hyperlink ref="J47" r:id="rId1" xr:uid="{8C8A5FA0-246E-4E39-9A1E-026B59BAE59E}"/>
    <hyperlink ref="J101" r:id="rId2" xr:uid="{572B9F24-E77F-4576-A5D8-99B5264613BA}"/>
    <hyperlink ref="J10" r:id="rId3" xr:uid="{C28B46A7-3EE9-4D93-AF17-C1FC5B2A8C84}"/>
    <hyperlink ref="J102" r:id="rId4" xr:uid="{ECCDDEF5-86E1-415D-BC53-87B900D049D3}"/>
    <hyperlink ref="J105" r:id="rId5" xr:uid="{32EE630A-DF61-4C68-B9C7-971142701265}"/>
    <hyperlink ref="J106" r:id="rId6" xr:uid="{55F0DBA6-9F4C-47B6-AB26-A40E64307E8F}"/>
    <hyperlink ref="J107" r:id="rId7" xr:uid="{91B1C2B8-5CBE-4476-BB04-EEA31173C020}"/>
    <hyperlink ref="J108" r:id="rId8" xr:uid="{71F201A6-2010-42BE-9792-32A0918AB628}"/>
    <hyperlink ref="J110" r:id="rId9" xr:uid="{D6D4FA9A-E54C-4E1E-AC44-9EF4CA76F15D}"/>
    <hyperlink ref="J9" r:id="rId10" xr:uid="{5180285F-AE50-4DCB-89BF-D4BCA35EDD24}"/>
    <hyperlink ref="J68" r:id="rId11" xr:uid="{2539CF52-A1A1-43AA-A4D3-012792A39E2A}"/>
    <hyperlink ref="J42" r:id="rId12" xr:uid="{9A6033D6-EF44-4384-8873-BCEF2E3C1B0F}"/>
    <hyperlink ref="J69" r:id="rId13" xr:uid="{CEE9FB38-1293-439D-84CC-C4591FAB761A}"/>
    <hyperlink ref="J92" r:id="rId14" xr:uid="{E9E583C5-DB0A-4946-A0EE-5A0A5BC6898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5"/>
  <rowBreaks count="4" manualBreakCount="4">
    <brk id="24" max="9" man="1"/>
    <brk id="46" max="9" man="1"/>
    <brk id="68" max="9" man="1"/>
    <brk id="9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3B90-BC86-4BF3-8929-E0272944F9E9}">
  <sheetPr>
    <pageSetUpPr fitToPage="1"/>
  </sheetPr>
  <dimension ref="A1:M248"/>
  <sheetViews>
    <sheetView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19" sqref="G19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3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3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3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3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3" customFormat="1" ht="18.600000000000001" customHeight="1" x14ac:dyDescent="0.4">
      <c r="A5" s="102">
        <v>1</v>
      </c>
      <c r="B5" s="102" t="s">
        <v>56</v>
      </c>
      <c r="C5" s="102" t="s">
        <v>57</v>
      </c>
      <c r="D5" s="157">
        <v>45717</v>
      </c>
      <c r="E5" s="46">
        <v>45992</v>
      </c>
      <c r="F5" s="46">
        <v>46080</v>
      </c>
      <c r="G5" s="112" t="s">
        <v>221</v>
      </c>
      <c r="H5" s="105" t="s">
        <v>58</v>
      </c>
      <c r="I5" s="120" t="s">
        <v>53</v>
      </c>
      <c r="J5" s="117" t="s">
        <v>73</v>
      </c>
      <c r="L5" s="16"/>
      <c r="M5" s="16"/>
    </row>
    <row r="6" spans="1:13" customFormat="1" ht="18.600000000000001" customHeight="1" x14ac:dyDescent="0.4">
      <c r="A6" s="104"/>
      <c r="B6" s="104"/>
      <c r="C6" s="104"/>
      <c r="D6" s="158"/>
      <c r="E6" s="46">
        <v>46083</v>
      </c>
      <c r="F6" s="46">
        <v>46171</v>
      </c>
      <c r="G6" s="112"/>
      <c r="H6" s="107"/>
      <c r="I6" s="122"/>
      <c r="J6" s="119"/>
      <c r="L6" s="16"/>
      <c r="M6" s="16"/>
    </row>
    <row r="7" spans="1:13" customFormat="1" ht="37.15" customHeight="1" x14ac:dyDescent="0.4">
      <c r="A7" s="44">
        <v>2</v>
      </c>
      <c r="B7" s="51" t="s">
        <v>108</v>
      </c>
      <c r="C7" s="52" t="s">
        <v>226</v>
      </c>
      <c r="D7" s="45">
        <v>45929</v>
      </c>
      <c r="E7" s="46">
        <v>46055</v>
      </c>
      <c r="F7" s="46">
        <v>46142</v>
      </c>
      <c r="G7" s="112"/>
      <c r="H7" s="43" t="s">
        <v>109</v>
      </c>
      <c r="I7" s="44" t="s">
        <v>103</v>
      </c>
      <c r="J7" s="70" t="s">
        <v>110</v>
      </c>
      <c r="L7" s="16"/>
      <c r="M7" s="16"/>
    </row>
    <row r="8" spans="1:13" customFormat="1" ht="18.600000000000001" customHeight="1" x14ac:dyDescent="0.4">
      <c r="A8" s="102">
        <v>3</v>
      </c>
      <c r="B8" s="120" t="s">
        <v>93</v>
      </c>
      <c r="C8" s="120" t="s">
        <v>51</v>
      </c>
      <c r="D8" s="157">
        <v>45945</v>
      </c>
      <c r="E8" s="46">
        <v>46030</v>
      </c>
      <c r="F8" s="46">
        <v>46111</v>
      </c>
      <c r="G8" s="112"/>
      <c r="H8" s="120" t="s">
        <v>94</v>
      </c>
      <c r="I8" s="120" t="s">
        <v>95</v>
      </c>
      <c r="J8" s="117"/>
      <c r="L8" s="16"/>
      <c r="M8" s="16"/>
    </row>
    <row r="9" spans="1:13" customFormat="1" ht="18.600000000000001" customHeight="1" x14ac:dyDescent="0.4">
      <c r="A9" s="103"/>
      <c r="B9" s="121"/>
      <c r="C9" s="121"/>
      <c r="D9" s="158"/>
      <c r="E9" s="46">
        <v>46032</v>
      </c>
      <c r="F9" s="46">
        <v>46200</v>
      </c>
      <c r="G9" s="112"/>
      <c r="H9" s="121"/>
      <c r="I9" s="121"/>
      <c r="J9" s="118"/>
      <c r="L9" s="16"/>
      <c r="M9" s="16"/>
    </row>
    <row r="10" spans="1:13" ht="18.75" customHeight="1" x14ac:dyDescent="0.4">
      <c r="A10" s="44">
        <v>4</v>
      </c>
      <c r="B10" s="51" t="s">
        <v>142</v>
      </c>
      <c r="C10" s="52" t="s">
        <v>48</v>
      </c>
      <c r="D10" s="45">
        <v>45965</v>
      </c>
      <c r="E10" s="78">
        <v>46056</v>
      </c>
      <c r="F10" s="78">
        <v>46133</v>
      </c>
      <c r="G10" s="112"/>
      <c r="H10" s="52" t="s">
        <v>143</v>
      </c>
      <c r="I10" s="44" t="s">
        <v>144</v>
      </c>
      <c r="J10" s="57" t="s">
        <v>145</v>
      </c>
    </row>
    <row r="11" spans="1:13" ht="18.600000000000001" customHeight="1" x14ac:dyDescent="0.4">
      <c r="A11" s="102">
        <v>5</v>
      </c>
      <c r="B11" s="120" t="s">
        <v>300</v>
      </c>
      <c r="C11" s="127" t="s">
        <v>40</v>
      </c>
      <c r="D11" s="45">
        <v>45951</v>
      </c>
      <c r="E11" s="46">
        <v>46008</v>
      </c>
      <c r="F11" s="46">
        <v>46069</v>
      </c>
      <c r="G11" s="112"/>
      <c r="H11" s="105" t="s">
        <v>288</v>
      </c>
      <c r="I11" s="120" t="s">
        <v>289</v>
      </c>
      <c r="J11" s="130" t="s">
        <v>290</v>
      </c>
    </row>
    <row r="12" spans="1:13" ht="18.600000000000001" customHeight="1" x14ac:dyDescent="0.4">
      <c r="A12" s="104"/>
      <c r="B12" s="122"/>
      <c r="C12" s="129"/>
      <c r="D12" s="45">
        <v>46013</v>
      </c>
      <c r="E12" s="46">
        <v>46070</v>
      </c>
      <c r="F12" s="46">
        <v>46128</v>
      </c>
      <c r="G12" s="112"/>
      <c r="H12" s="107"/>
      <c r="I12" s="122"/>
      <c r="J12" s="132"/>
    </row>
    <row r="13" spans="1:13" ht="18.75" customHeight="1" x14ac:dyDescent="0.4">
      <c r="A13" s="44">
        <v>6</v>
      </c>
      <c r="B13" s="51" t="s">
        <v>146</v>
      </c>
      <c r="C13" s="52" t="s">
        <v>39</v>
      </c>
      <c r="D13" s="45">
        <v>45946</v>
      </c>
      <c r="E13" s="46">
        <v>46055</v>
      </c>
      <c r="F13" s="46">
        <v>46142</v>
      </c>
      <c r="G13" s="112"/>
      <c r="H13" s="52" t="s">
        <v>339</v>
      </c>
      <c r="I13" s="44" t="s">
        <v>148</v>
      </c>
      <c r="J13" s="57" t="s">
        <v>149</v>
      </c>
    </row>
    <row r="14" spans="1:13" ht="18.600000000000001" customHeight="1" x14ac:dyDescent="0.4">
      <c r="A14" s="17">
        <v>7</v>
      </c>
      <c r="B14" s="54" t="s">
        <v>213</v>
      </c>
      <c r="C14" s="48" t="s">
        <v>214</v>
      </c>
      <c r="D14" s="45">
        <v>45992</v>
      </c>
      <c r="E14" s="46">
        <v>46030</v>
      </c>
      <c r="F14" s="46">
        <v>46105</v>
      </c>
      <c r="G14" s="113"/>
      <c r="H14" s="41" t="s">
        <v>215</v>
      </c>
      <c r="I14" s="40" t="s">
        <v>216</v>
      </c>
      <c r="J14" s="73" t="s">
        <v>332</v>
      </c>
    </row>
    <row r="15" spans="1:13" ht="18.75" customHeight="1" x14ac:dyDescent="0.4">
      <c r="A15" s="17"/>
      <c r="B15" s="17"/>
      <c r="C15" s="17"/>
      <c r="D15" s="18"/>
      <c r="E15" s="18"/>
      <c r="F15" s="18"/>
      <c r="G15" s="17"/>
      <c r="H15" s="17"/>
      <c r="I15" s="17"/>
      <c r="J15" s="26"/>
    </row>
    <row r="16" spans="1:13" ht="18.75" customHeight="1" x14ac:dyDescent="0.4">
      <c r="A16" s="17"/>
      <c r="B16" s="17"/>
      <c r="C16" s="17"/>
      <c r="D16" s="18"/>
      <c r="E16" s="18"/>
      <c r="F16" s="18"/>
      <c r="G16" s="17"/>
      <c r="H16" s="17"/>
      <c r="I16" s="17"/>
      <c r="J16" s="26"/>
    </row>
    <row r="17" spans="1:13" ht="18.75" customHeight="1" x14ac:dyDescent="0.4">
      <c r="A17" s="17"/>
      <c r="B17" s="17"/>
      <c r="C17" s="17"/>
      <c r="D17" s="18"/>
      <c r="E17" s="18"/>
      <c r="F17" s="18"/>
      <c r="G17" s="17"/>
      <c r="H17" s="17"/>
      <c r="I17" s="17"/>
      <c r="J17" s="26"/>
    </row>
    <row r="18" spans="1:13" ht="18.75" customHeight="1" x14ac:dyDescent="0.4">
      <c r="A18" s="17"/>
      <c r="B18" s="17"/>
      <c r="C18" s="17"/>
      <c r="D18" s="18"/>
      <c r="E18" s="18"/>
      <c r="F18" s="18"/>
      <c r="G18" s="17"/>
      <c r="H18" s="17"/>
      <c r="I18" s="17"/>
      <c r="J18" s="151"/>
      <c r="K18" s="152"/>
      <c r="L18" s="152"/>
      <c r="M18" s="152"/>
    </row>
    <row r="19" spans="1:13" ht="18.75" customHeight="1" x14ac:dyDescent="0.4">
      <c r="A19" s="17"/>
      <c r="B19" s="17"/>
      <c r="C19" s="17"/>
      <c r="D19" s="18"/>
      <c r="E19" s="18"/>
      <c r="F19" s="18"/>
      <c r="G19" s="17"/>
      <c r="H19" s="17"/>
      <c r="I19" s="17"/>
      <c r="J19" s="151"/>
      <c r="K19" s="152"/>
      <c r="L19" s="152"/>
      <c r="M19" s="152"/>
    </row>
    <row r="20" spans="1:13" ht="18.75" customHeight="1" x14ac:dyDescent="0.4">
      <c r="A20" s="17"/>
      <c r="B20" s="17"/>
      <c r="C20" s="17"/>
      <c r="D20" s="18"/>
      <c r="E20" s="18"/>
      <c r="F20" s="18"/>
      <c r="G20" s="17"/>
      <c r="H20" s="17"/>
      <c r="I20" s="17"/>
      <c r="J20" s="151"/>
      <c r="K20" s="152"/>
      <c r="L20" s="152"/>
      <c r="M20" s="152"/>
    </row>
    <row r="21" spans="1:13" ht="18.75" customHeight="1" x14ac:dyDescent="0.4">
      <c r="A21" s="17"/>
      <c r="B21" s="17"/>
      <c r="C21" s="17"/>
      <c r="D21" s="18"/>
      <c r="E21" s="18"/>
      <c r="F21" s="18"/>
      <c r="G21" s="17"/>
      <c r="H21" s="17"/>
      <c r="I21" s="17"/>
      <c r="J21" s="151"/>
      <c r="K21" s="152"/>
      <c r="L21" s="152"/>
      <c r="M21" s="152"/>
    </row>
    <row r="22" spans="1:13" ht="18.75" customHeight="1" x14ac:dyDescent="0.4">
      <c r="A22" s="17"/>
      <c r="B22" s="28"/>
      <c r="C22" s="17"/>
      <c r="D22" s="18"/>
      <c r="E22" s="18"/>
      <c r="F22" s="18"/>
      <c r="G22" s="17"/>
      <c r="H22" s="17"/>
      <c r="I22" s="17"/>
      <c r="J22" s="151"/>
      <c r="K22" s="152"/>
      <c r="L22" s="152"/>
      <c r="M22" s="152"/>
    </row>
    <row r="23" spans="1:13" ht="18.75" customHeight="1" x14ac:dyDescent="0.4">
      <c r="A23" s="17"/>
      <c r="B23" s="28"/>
      <c r="C23" s="17"/>
      <c r="D23" s="18"/>
      <c r="E23" s="18"/>
      <c r="F23" s="18"/>
      <c r="G23" s="17"/>
      <c r="H23" s="17"/>
      <c r="I23" s="17"/>
      <c r="J23" s="26"/>
    </row>
    <row r="24" spans="1:13" ht="18.75" customHeight="1" x14ac:dyDescent="0.4">
      <c r="A24" s="17"/>
      <c r="B24" s="17"/>
      <c r="C24" s="17"/>
      <c r="D24" s="18"/>
      <c r="E24" s="18"/>
      <c r="F24" s="18"/>
      <c r="G24" s="18"/>
      <c r="H24" s="39"/>
      <c r="I24" s="17"/>
      <c r="J24" s="38"/>
    </row>
    <row r="25" spans="1:13" ht="18.75" customHeight="1" x14ac:dyDescent="0.4">
      <c r="A25" s="17"/>
      <c r="B25" s="17"/>
      <c r="C25" s="17"/>
      <c r="D25" s="18"/>
      <c r="E25" s="18"/>
      <c r="F25" s="18"/>
      <c r="G25" s="18"/>
      <c r="H25" s="39"/>
      <c r="I25" s="17"/>
      <c r="J25" s="38"/>
    </row>
    <row r="26" spans="1:13" ht="18.75" customHeight="1" x14ac:dyDescent="0.4">
      <c r="A26" s="17"/>
      <c r="B26" s="17"/>
      <c r="C26" s="17"/>
      <c r="D26" s="18"/>
      <c r="E26" s="18"/>
      <c r="F26" s="18"/>
      <c r="G26" s="18"/>
      <c r="H26" s="39"/>
      <c r="I26" s="17"/>
      <c r="J26" s="38"/>
    </row>
    <row r="27" spans="1:13" ht="18.75" customHeight="1" x14ac:dyDescent="0.4">
      <c r="A27" s="17"/>
      <c r="B27" s="17"/>
      <c r="C27" s="17"/>
      <c r="D27" s="18"/>
      <c r="E27" s="18"/>
      <c r="F27" s="18"/>
      <c r="G27" s="18"/>
      <c r="H27" s="39"/>
      <c r="I27" s="17"/>
      <c r="J27" s="38"/>
    </row>
    <row r="28" spans="1:13" ht="18.75" customHeight="1" x14ac:dyDescent="0.4">
      <c r="A28" s="17"/>
      <c r="B28" s="17"/>
      <c r="C28" s="17"/>
      <c r="D28" s="18"/>
      <c r="E28" s="18"/>
      <c r="F28" s="18"/>
      <c r="G28" s="18"/>
      <c r="H28" s="39"/>
      <c r="I28" s="17"/>
      <c r="J28" s="38"/>
    </row>
    <row r="29" spans="1:13" ht="18.75" customHeight="1" x14ac:dyDescent="0.4">
      <c r="A29" s="17"/>
      <c r="B29" s="17"/>
      <c r="C29" s="17"/>
      <c r="D29" s="18"/>
      <c r="E29" s="18"/>
      <c r="F29" s="18"/>
      <c r="G29" s="18"/>
      <c r="H29" s="39"/>
      <c r="I29" s="17"/>
      <c r="J29" s="38"/>
    </row>
    <row r="30" spans="1:13" ht="18.75" customHeight="1" x14ac:dyDescent="0.4">
      <c r="A30" s="17"/>
      <c r="B30" s="17"/>
      <c r="C30" s="17"/>
      <c r="D30" s="18"/>
      <c r="E30" s="18"/>
      <c r="F30" s="18"/>
      <c r="G30" s="18"/>
      <c r="H30" s="39"/>
      <c r="I30" s="17"/>
      <c r="J30" s="38"/>
    </row>
    <row r="31" spans="1:13" ht="18.75" customHeight="1" x14ac:dyDescent="0.4">
      <c r="A31" s="17"/>
      <c r="B31" s="17"/>
      <c r="C31" s="17"/>
      <c r="D31" s="18"/>
      <c r="E31" s="18"/>
      <c r="F31" s="18"/>
      <c r="G31" s="18"/>
      <c r="H31" s="39"/>
      <c r="I31" s="17"/>
      <c r="J31" s="38"/>
    </row>
    <row r="32" spans="1:13" ht="18.75" customHeight="1" x14ac:dyDescent="0.4">
      <c r="A32" s="17"/>
      <c r="B32" s="17"/>
      <c r="C32" s="17"/>
      <c r="D32" s="18"/>
      <c r="E32" s="18"/>
      <c r="F32" s="18"/>
      <c r="G32" s="18"/>
      <c r="H32" s="39"/>
      <c r="I32" s="17"/>
      <c r="J32" s="38"/>
    </row>
    <row r="33" spans="1:13" ht="18.75" customHeight="1" x14ac:dyDescent="0.4">
      <c r="A33" s="17"/>
      <c r="B33" s="17"/>
      <c r="C33" s="17"/>
      <c r="D33" s="18"/>
      <c r="E33" s="18"/>
      <c r="F33" s="18"/>
      <c r="G33" s="18"/>
      <c r="H33" s="39"/>
      <c r="I33" s="17"/>
      <c r="J33" s="38"/>
    </row>
    <row r="34" spans="1:13" ht="18.75" customHeight="1" x14ac:dyDescent="0.4">
      <c r="A34" s="17"/>
      <c r="B34" s="17"/>
      <c r="C34" s="17"/>
      <c r="D34" s="18"/>
      <c r="E34" s="18"/>
      <c r="F34" s="18"/>
      <c r="G34" s="18"/>
      <c r="H34" s="39"/>
      <c r="I34" s="17"/>
      <c r="J34" s="38"/>
    </row>
    <row r="35" spans="1:13" ht="18.75" customHeight="1" x14ac:dyDescent="0.4">
      <c r="A35" s="17"/>
      <c r="B35" s="17"/>
      <c r="C35" s="17"/>
      <c r="D35" s="18"/>
      <c r="E35" s="18"/>
      <c r="F35" s="18"/>
      <c r="G35" s="18"/>
      <c r="H35" s="39"/>
      <c r="I35" s="17"/>
      <c r="J35" s="38"/>
    </row>
    <row r="36" spans="1:13" ht="18.75" customHeight="1" x14ac:dyDescent="0.4">
      <c r="A36" s="17"/>
      <c r="B36" s="17"/>
      <c r="C36" s="17"/>
      <c r="D36" s="18"/>
      <c r="E36" s="18"/>
      <c r="F36" s="18"/>
      <c r="G36" s="18"/>
      <c r="H36" s="39"/>
      <c r="I36" s="17"/>
      <c r="J36" s="38"/>
    </row>
    <row r="37" spans="1:13" customFormat="1" ht="18.75" customHeight="1" x14ac:dyDescent="0.4">
      <c r="A37" s="17"/>
      <c r="B37" s="17"/>
      <c r="C37" s="17"/>
      <c r="D37" s="18"/>
      <c r="E37" s="18"/>
      <c r="F37" s="18"/>
      <c r="G37" s="18"/>
      <c r="H37" s="39"/>
      <c r="I37" s="17"/>
      <c r="J37" s="38"/>
      <c r="L37" s="16"/>
      <c r="M37" s="16"/>
    </row>
    <row r="38" spans="1:13" customFormat="1" ht="18.75" customHeight="1" x14ac:dyDescent="0.4">
      <c r="A38" s="17"/>
      <c r="B38" s="17"/>
      <c r="C38" s="17"/>
      <c r="D38" s="18"/>
      <c r="E38" s="18"/>
      <c r="F38" s="18"/>
      <c r="G38" s="18"/>
      <c r="H38" s="39"/>
      <c r="I38" s="17"/>
      <c r="J38" s="38"/>
      <c r="L38" s="16"/>
      <c r="M38" s="16"/>
    </row>
    <row r="39" spans="1:13" customFormat="1" ht="18.75" customHeight="1" x14ac:dyDescent="0.4">
      <c r="A39" s="17"/>
      <c r="B39" s="17"/>
      <c r="C39" s="17"/>
      <c r="D39" s="20"/>
      <c r="E39" s="18"/>
      <c r="F39" s="18"/>
      <c r="G39" s="17"/>
      <c r="H39" s="17"/>
      <c r="I39" s="17"/>
      <c r="J39" s="26"/>
      <c r="L39" s="16"/>
      <c r="M39" s="16"/>
    </row>
    <row r="40" spans="1:13" customFormat="1" ht="18.75" customHeight="1" x14ac:dyDescent="0.4">
      <c r="A40" s="17"/>
      <c r="B40" s="17"/>
      <c r="C40" s="17"/>
      <c r="D40" s="20"/>
      <c r="E40" s="18"/>
      <c r="F40" s="18"/>
      <c r="G40" s="17"/>
      <c r="H40" s="17"/>
      <c r="I40" s="17"/>
      <c r="J40" s="26"/>
      <c r="L40" s="16"/>
      <c r="M40" s="16"/>
    </row>
    <row r="41" spans="1:13" customFormat="1" ht="18.75" customHeight="1" x14ac:dyDescent="0.4">
      <c r="A41" s="17"/>
      <c r="B41" s="17"/>
      <c r="C41" s="17"/>
      <c r="D41" s="18"/>
      <c r="E41" s="18"/>
      <c r="F41" s="18"/>
      <c r="G41" s="17"/>
      <c r="H41" s="39"/>
      <c r="I41" s="17"/>
      <c r="J41" s="26"/>
      <c r="L41" s="16"/>
      <c r="M41" s="16"/>
    </row>
    <row r="42" spans="1:13" customFormat="1" ht="18.75" customHeight="1" x14ac:dyDescent="0.4">
      <c r="A42" s="17"/>
      <c r="B42" s="17"/>
      <c r="C42" s="17"/>
      <c r="D42" s="18"/>
      <c r="E42" s="18"/>
      <c r="F42" s="18"/>
      <c r="G42" s="17"/>
      <c r="H42" s="17"/>
      <c r="I42" s="17"/>
      <c r="J42" s="26"/>
      <c r="L42" s="16"/>
      <c r="M42" s="16"/>
    </row>
    <row r="43" spans="1:13" customFormat="1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26"/>
      <c r="L43" s="16"/>
      <c r="M43" s="16"/>
    </row>
    <row r="44" spans="1:13" customFormat="1" ht="18.75" customHeight="1" x14ac:dyDescent="0.4">
      <c r="A44" s="17"/>
      <c r="B44" s="17"/>
      <c r="C44" s="39"/>
      <c r="D44" s="18"/>
      <c r="E44" s="18"/>
      <c r="F44" s="18"/>
      <c r="G44" s="18"/>
      <c r="H44" s="39"/>
      <c r="I44" s="17"/>
      <c r="J44" s="26"/>
      <c r="L44" s="16"/>
      <c r="M44" s="16"/>
    </row>
    <row r="45" spans="1:13" customFormat="1" ht="18.75" customHeight="1" x14ac:dyDescent="0.4">
      <c r="A45" s="17"/>
      <c r="B45" s="17"/>
      <c r="C45" s="39"/>
      <c r="D45" s="18"/>
      <c r="E45" s="18"/>
      <c r="F45" s="18"/>
      <c r="G45" s="18"/>
      <c r="H45" s="39"/>
      <c r="I45" s="17"/>
      <c r="J45" s="26"/>
      <c r="L45" s="16"/>
      <c r="M45" s="16"/>
    </row>
    <row r="46" spans="1:13" customFormat="1" ht="18.75" customHeight="1" x14ac:dyDescent="0.4">
      <c r="A46" s="17"/>
      <c r="B46" s="17"/>
      <c r="C46" s="39"/>
      <c r="D46" s="18"/>
      <c r="E46" s="18"/>
      <c r="F46" s="18"/>
      <c r="G46" s="18"/>
      <c r="H46" s="39"/>
      <c r="I46" s="17"/>
      <c r="J46" s="26"/>
      <c r="L46" s="16"/>
      <c r="M46" s="16"/>
    </row>
    <row r="47" spans="1:13" customFormat="1" ht="18.75" customHeight="1" x14ac:dyDescent="0.4">
      <c r="A47" s="17"/>
      <c r="B47" s="17"/>
      <c r="C47" s="39"/>
      <c r="D47" s="18"/>
      <c r="E47" s="18"/>
      <c r="F47" s="18"/>
      <c r="G47" s="18"/>
      <c r="H47" s="39"/>
      <c r="I47" s="17"/>
      <c r="J47" s="26"/>
      <c r="L47" s="16"/>
      <c r="M47" s="16"/>
    </row>
    <row r="48" spans="1:13" customFormat="1" ht="18.75" customHeight="1" x14ac:dyDescent="0.4">
      <c r="A48" s="17"/>
      <c r="B48" s="17"/>
      <c r="C48" s="39"/>
      <c r="D48" s="18"/>
      <c r="E48" s="18"/>
      <c r="F48" s="18"/>
      <c r="G48" s="18"/>
      <c r="H48" s="39"/>
      <c r="I48" s="17"/>
      <c r="J48" s="26"/>
      <c r="L48" s="16"/>
      <c r="M48" s="16"/>
    </row>
    <row r="49" spans="1:13" customFormat="1" ht="18.75" customHeight="1" x14ac:dyDescent="0.4">
      <c r="A49" s="17"/>
      <c r="B49" s="17"/>
      <c r="C49" s="39"/>
      <c r="D49" s="18"/>
      <c r="E49" s="18"/>
      <c r="F49" s="18"/>
      <c r="G49" s="18"/>
      <c r="H49" s="39"/>
      <c r="I49" s="17"/>
      <c r="J49" s="26"/>
      <c r="L49" s="16"/>
      <c r="M49" s="16"/>
    </row>
    <row r="50" spans="1:13" customFormat="1" ht="18.75" customHeight="1" x14ac:dyDescent="0.4">
      <c r="A50" s="17"/>
      <c r="B50" s="17"/>
      <c r="C50" s="17"/>
      <c r="D50" s="18"/>
      <c r="E50" s="18"/>
      <c r="F50" s="18"/>
      <c r="G50" s="17"/>
      <c r="H50" s="17"/>
      <c r="I50" s="17"/>
      <c r="J50" s="26"/>
      <c r="L50" s="16"/>
      <c r="M50" s="16"/>
    </row>
    <row r="51" spans="1:13" customFormat="1" ht="18.75" customHeight="1" x14ac:dyDescent="0.4">
      <c r="A51" s="17"/>
      <c r="B51" s="17"/>
      <c r="C51" s="39"/>
      <c r="D51" s="20"/>
      <c r="E51" s="18"/>
      <c r="F51" s="18"/>
      <c r="G51" s="18"/>
      <c r="H51" s="17"/>
      <c r="I51" s="17"/>
      <c r="J51" s="26"/>
      <c r="L51" s="16"/>
      <c r="M51" s="16"/>
    </row>
    <row r="52" spans="1:13" customFormat="1" ht="18.75" customHeight="1" x14ac:dyDescent="0.4">
      <c r="A52" s="17"/>
      <c r="B52" s="17"/>
      <c r="C52" s="39"/>
      <c r="D52" s="20"/>
      <c r="E52" s="18"/>
      <c r="F52" s="18"/>
      <c r="G52" s="18"/>
      <c r="H52" s="17"/>
      <c r="I52" s="17"/>
      <c r="J52" s="26"/>
      <c r="L52" s="16"/>
      <c r="M52" s="16"/>
    </row>
    <row r="53" spans="1:13" ht="18.75" customHeight="1" x14ac:dyDescent="0.4">
      <c r="A53" s="17"/>
      <c r="B53" s="17"/>
      <c r="C53" s="17"/>
      <c r="D53" s="18"/>
      <c r="E53" s="18"/>
      <c r="F53" s="18"/>
      <c r="G53" s="18"/>
      <c r="H53" s="17"/>
      <c r="I53" s="17"/>
      <c r="J53" s="26"/>
    </row>
    <row r="54" spans="1:13" ht="18.75" customHeight="1" x14ac:dyDescent="0.4">
      <c r="A54" s="17"/>
      <c r="B54" s="17"/>
      <c r="C54" s="17"/>
      <c r="D54" s="18"/>
      <c r="E54" s="18"/>
      <c r="F54" s="18"/>
      <c r="G54" s="17"/>
      <c r="H54" s="17"/>
      <c r="I54" s="17"/>
      <c r="J54" s="38"/>
    </row>
    <row r="55" spans="1:13" ht="18.75" customHeight="1" x14ac:dyDescent="0.4">
      <c r="A55" s="17"/>
      <c r="B55" s="17"/>
      <c r="C55" s="17"/>
      <c r="D55" s="18"/>
      <c r="E55" s="18"/>
      <c r="F55" s="18"/>
      <c r="G55" s="17"/>
      <c r="H55" s="17"/>
      <c r="I55" s="17"/>
      <c r="J55" s="26"/>
    </row>
    <row r="56" spans="1:13" ht="18.75" customHeight="1" x14ac:dyDescent="0.4">
      <c r="A56" s="17"/>
      <c r="B56" s="17"/>
      <c r="C56" s="17"/>
      <c r="D56" s="18"/>
      <c r="E56" s="18"/>
      <c r="F56" s="18"/>
      <c r="G56" s="17"/>
      <c r="H56" s="17"/>
      <c r="I56" s="17"/>
      <c r="J56" s="26"/>
    </row>
    <row r="57" spans="1:13" ht="18.75" customHeight="1" x14ac:dyDescent="0.4">
      <c r="A57" s="17"/>
      <c r="B57" s="17"/>
      <c r="C57" s="17"/>
      <c r="D57" s="18"/>
      <c r="E57" s="18"/>
      <c r="F57" s="18"/>
      <c r="G57" s="17"/>
      <c r="H57" s="17"/>
      <c r="I57" s="17"/>
      <c r="J57" s="26"/>
      <c r="K57" s="21"/>
    </row>
    <row r="58" spans="1:13" ht="18.75" customHeight="1" x14ac:dyDescent="0.4">
      <c r="A58" s="17"/>
      <c r="B58" s="17"/>
      <c r="C58" s="17"/>
      <c r="D58" s="18"/>
      <c r="E58" s="18"/>
      <c r="F58" s="18"/>
      <c r="G58" s="17"/>
      <c r="H58" s="17"/>
      <c r="I58" s="17"/>
      <c r="J58" s="26"/>
      <c r="K58" s="21"/>
    </row>
    <row r="59" spans="1:13" ht="18.75" customHeight="1" x14ac:dyDescent="0.4">
      <c r="A59" s="17"/>
      <c r="B59" s="17"/>
      <c r="C59" s="17"/>
      <c r="D59" s="18"/>
      <c r="E59" s="18"/>
      <c r="F59" s="18"/>
      <c r="G59" s="17"/>
      <c r="H59" s="17"/>
      <c r="I59" s="17"/>
      <c r="J59" s="26"/>
    </row>
    <row r="60" spans="1:13" ht="18.75" customHeight="1" x14ac:dyDescent="0.4">
      <c r="A60" s="17"/>
      <c r="B60" s="17"/>
      <c r="C60" s="17"/>
      <c r="D60" s="18"/>
      <c r="E60" s="18"/>
      <c r="F60" s="18"/>
      <c r="G60" s="17"/>
      <c r="H60" s="17"/>
      <c r="I60" s="17"/>
      <c r="J60" s="26"/>
    </row>
    <row r="61" spans="1:13" ht="18.75" customHeight="1" x14ac:dyDescent="0.4">
      <c r="A61" s="17"/>
      <c r="B61" s="17"/>
      <c r="C61" s="17"/>
      <c r="D61" s="18"/>
      <c r="E61" s="18"/>
      <c r="F61" s="18"/>
      <c r="G61" s="17"/>
      <c r="H61" s="17"/>
      <c r="I61" s="17"/>
      <c r="J61" s="26"/>
      <c r="K61" s="21"/>
    </row>
    <row r="62" spans="1:13" ht="18.75" customHeight="1" x14ac:dyDescent="0.4">
      <c r="A62" s="17"/>
      <c r="B62" s="17"/>
      <c r="C62" s="17"/>
      <c r="D62" s="18"/>
      <c r="E62" s="18"/>
      <c r="F62" s="18"/>
      <c r="G62" s="17"/>
      <c r="H62" s="17"/>
      <c r="I62" s="17"/>
      <c r="J62" s="26"/>
      <c r="K62" s="21"/>
    </row>
    <row r="63" spans="1:13" ht="18.75" customHeight="1" x14ac:dyDescent="0.4">
      <c r="A63" s="17"/>
      <c r="B63" s="17"/>
      <c r="C63" s="17"/>
      <c r="D63" s="18"/>
      <c r="E63" s="18"/>
      <c r="F63" s="18"/>
      <c r="G63" s="18"/>
      <c r="H63" s="39"/>
      <c r="I63" s="17"/>
      <c r="J63" s="38"/>
    </row>
    <row r="64" spans="1:13" ht="18.75" customHeight="1" x14ac:dyDescent="0.4">
      <c r="A64" s="17"/>
      <c r="B64" s="17"/>
      <c r="C64" s="17"/>
      <c r="D64" s="18"/>
      <c r="E64" s="18"/>
      <c r="F64" s="18"/>
      <c r="G64" s="18"/>
      <c r="H64" s="39"/>
      <c r="I64" s="17"/>
      <c r="J64" s="38"/>
    </row>
    <row r="65" spans="1:13" ht="18.75" customHeight="1" x14ac:dyDescent="0.4">
      <c r="A65" s="17"/>
      <c r="B65" s="17"/>
      <c r="C65" s="17"/>
      <c r="D65" s="18"/>
      <c r="E65" s="18"/>
      <c r="F65" s="18"/>
      <c r="G65" s="18"/>
      <c r="H65" s="39"/>
      <c r="I65" s="17"/>
      <c r="J65" s="38"/>
    </row>
    <row r="66" spans="1:13" ht="18.75" customHeight="1" x14ac:dyDescent="0.4">
      <c r="A66" s="17"/>
      <c r="B66" s="17"/>
      <c r="C66" s="17"/>
      <c r="D66" s="18"/>
      <c r="E66" s="18"/>
      <c r="F66" s="18"/>
      <c r="G66" s="17"/>
      <c r="H66" s="39"/>
      <c r="I66" s="17"/>
      <c r="J66" s="38"/>
    </row>
    <row r="67" spans="1:13" ht="18.75" customHeight="1" x14ac:dyDescent="0.4">
      <c r="A67" s="17"/>
      <c r="B67" s="17"/>
      <c r="C67" s="17"/>
      <c r="D67" s="18"/>
      <c r="E67" s="18"/>
      <c r="F67" s="18"/>
      <c r="G67" s="17"/>
      <c r="H67" s="39"/>
      <c r="I67" s="17"/>
      <c r="J67" s="38"/>
    </row>
    <row r="68" spans="1:13" ht="18.75" customHeight="1" x14ac:dyDescent="0.4">
      <c r="A68" s="17"/>
      <c r="B68" s="17"/>
      <c r="C68" s="17"/>
      <c r="D68" s="18"/>
      <c r="E68" s="18"/>
      <c r="F68" s="18"/>
      <c r="G68" s="17"/>
      <c r="H68" s="39"/>
      <c r="I68" s="17"/>
      <c r="J68" s="38"/>
    </row>
    <row r="69" spans="1:13" customFormat="1" ht="18.75" customHeight="1" x14ac:dyDescent="0.4">
      <c r="A69" s="17"/>
      <c r="B69" s="17"/>
      <c r="C69" s="17"/>
      <c r="D69" s="18"/>
      <c r="E69" s="18"/>
      <c r="F69" s="18"/>
      <c r="G69" s="17"/>
      <c r="H69" s="39"/>
      <c r="I69" s="17"/>
      <c r="J69" s="38"/>
      <c r="L69" s="16"/>
      <c r="M69" s="16"/>
    </row>
    <row r="70" spans="1:13" customFormat="1" ht="18.75" customHeight="1" x14ac:dyDescent="0.4">
      <c r="A70" s="17"/>
      <c r="B70" s="17"/>
      <c r="C70" s="17"/>
      <c r="D70" s="18"/>
      <c r="E70" s="18"/>
      <c r="F70" s="18"/>
      <c r="G70" s="17"/>
      <c r="H70" s="39"/>
      <c r="I70" s="17"/>
      <c r="J70" s="38"/>
      <c r="L70" s="16"/>
      <c r="M70" s="16"/>
    </row>
    <row r="71" spans="1:13" customFormat="1" ht="18.75" customHeight="1" x14ac:dyDescent="0.4">
      <c r="A71" s="17"/>
      <c r="B71" s="17"/>
      <c r="C71" s="17"/>
      <c r="D71" s="18"/>
      <c r="E71" s="18"/>
      <c r="F71" s="18"/>
      <c r="G71" s="17"/>
      <c r="H71" s="39"/>
      <c r="I71" s="17"/>
      <c r="J71" s="38"/>
      <c r="L71" s="16"/>
      <c r="M71" s="16"/>
    </row>
    <row r="72" spans="1:13" customFormat="1" ht="18.75" customHeight="1" x14ac:dyDescent="0.4">
      <c r="A72" s="17"/>
      <c r="B72" s="17"/>
      <c r="C72" s="17"/>
      <c r="D72" s="18"/>
      <c r="E72" s="18"/>
      <c r="F72" s="18"/>
      <c r="G72" s="17"/>
      <c r="H72" s="39"/>
      <c r="I72" s="17"/>
      <c r="J72" s="38"/>
      <c r="L72" s="16"/>
      <c r="M72" s="16"/>
    </row>
    <row r="73" spans="1:13" customFormat="1" ht="18.75" customHeight="1" x14ac:dyDescent="0.4">
      <c r="A73" s="17"/>
      <c r="B73" s="17"/>
      <c r="C73" s="17"/>
      <c r="D73" s="18"/>
      <c r="E73" s="18"/>
      <c r="F73" s="18"/>
      <c r="G73" s="17"/>
      <c r="H73" s="39"/>
      <c r="I73" s="17"/>
      <c r="J73" s="38"/>
      <c r="L73" s="16"/>
      <c r="M73" s="16"/>
    </row>
    <row r="74" spans="1:13" customFormat="1" ht="18.75" customHeight="1" x14ac:dyDescent="0.4">
      <c r="A74" s="17"/>
      <c r="B74" s="17"/>
      <c r="C74" s="17"/>
      <c r="D74" s="18"/>
      <c r="E74" s="18"/>
      <c r="F74" s="18"/>
      <c r="G74" s="17"/>
      <c r="H74" s="39"/>
      <c r="I74" s="17"/>
      <c r="J74" s="38"/>
      <c r="L74" s="16"/>
      <c r="M74" s="16"/>
    </row>
    <row r="75" spans="1:13" customFormat="1" ht="18.75" customHeight="1" x14ac:dyDescent="0.4">
      <c r="A75" s="17"/>
      <c r="B75" s="17"/>
      <c r="C75" s="39"/>
      <c r="D75" s="18"/>
      <c r="E75" s="18"/>
      <c r="F75" s="18"/>
      <c r="G75" s="17"/>
      <c r="H75" s="39"/>
      <c r="I75" s="17"/>
      <c r="J75" s="38"/>
      <c r="L75" s="16"/>
      <c r="M75" s="16"/>
    </row>
    <row r="76" spans="1:13" customFormat="1" ht="18.75" customHeight="1" x14ac:dyDescent="0.4">
      <c r="A76" s="17"/>
      <c r="B76" s="17"/>
      <c r="C76" s="39"/>
      <c r="D76" s="18"/>
      <c r="E76" s="18"/>
      <c r="F76" s="18"/>
      <c r="G76" s="17"/>
      <c r="H76" s="39"/>
      <c r="I76" s="17"/>
      <c r="J76" s="38"/>
      <c r="L76" s="16"/>
      <c r="M76" s="16"/>
    </row>
    <row r="77" spans="1:13" customFormat="1" ht="18.75" customHeight="1" x14ac:dyDescent="0.4">
      <c r="A77" s="17"/>
      <c r="B77" s="17"/>
      <c r="C77" s="17"/>
      <c r="D77" s="18"/>
      <c r="E77" s="18"/>
      <c r="F77" s="18"/>
      <c r="G77" s="17"/>
      <c r="H77" s="39"/>
      <c r="I77" s="17"/>
      <c r="J77" s="38"/>
      <c r="L77" s="16"/>
      <c r="M77" s="16"/>
    </row>
    <row r="78" spans="1:13" customFormat="1" ht="18.75" customHeight="1" x14ac:dyDescent="0.4">
      <c r="A78" s="17"/>
      <c r="B78" s="17"/>
      <c r="C78" s="17"/>
      <c r="D78" s="18"/>
      <c r="E78" s="18"/>
      <c r="F78" s="18"/>
      <c r="G78" s="17"/>
      <c r="H78" s="17"/>
      <c r="I78" s="17"/>
      <c r="J78" s="26"/>
      <c r="L78" s="16"/>
      <c r="M78" s="16"/>
    </row>
    <row r="79" spans="1:13" customFormat="1" ht="18.75" customHeight="1" x14ac:dyDescent="0.4">
      <c r="A79" s="17"/>
      <c r="B79" s="17"/>
      <c r="C79" s="17"/>
      <c r="D79" s="18"/>
      <c r="E79" s="18"/>
      <c r="F79" s="18"/>
      <c r="G79" s="17"/>
      <c r="H79" s="17"/>
      <c r="I79" s="17"/>
      <c r="J79" s="26"/>
      <c r="L79" s="16"/>
      <c r="M79" s="16"/>
    </row>
    <row r="80" spans="1:13" customFormat="1" ht="18.75" customHeight="1" x14ac:dyDescent="0.4">
      <c r="A80" s="17"/>
      <c r="B80" s="17"/>
      <c r="C80" s="17"/>
      <c r="D80" s="18"/>
      <c r="E80" s="18"/>
      <c r="F80" s="18"/>
      <c r="G80" s="17"/>
      <c r="H80" s="17"/>
      <c r="I80" s="17"/>
      <c r="J80" s="26"/>
      <c r="L80" s="16"/>
      <c r="M80" s="16"/>
    </row>
    <row r="81" spans="1:13" customFormat="1" ht="18.75" customHeight="1" x14ac:dyDescent="0.4">
      <c r="A81" s="17"/>
      <c r="B81" s="17"/>
      <c r="C81" s="17"/>
      <c r="D81" s="18"/>
      <c r="E81" s="18"/>
      <c r="F81" s="18"/>
      <c r="G81" s="17"/>
      <c r="H81" s="17"/>
      <c r="I81" s="17"/>
      <c r="J81" s="26"/>
      <c r="L81" s="16"/>
      <c r="M81" s="16"/>
    </row>
    <row r="82" spans="1:13" customFormat="1" ht="18.75" customHeight="1" x14ac:dyDescent="0.4">
      <c r="A82" s="17"/>
      <c r="B82" s="17"/>
      <c r="C82" s="17"/>
      <c r="D82" s="18"/>
      <c r="E82" s="18"/>
      <c r="F82" s="18"/>
      <c r="G82" s="17"/>
      <c r="H82" s="39"/>
      <c r="I82" s="17"/>
      <c r="J82" s="38"/>
      <c r="L82" s="16"/>
      <c r="M82" s="16"/>
    </row>
    <row r="83" spans="1:13" customFormat="1" ht="18.75" customHeight="1" x14ac:dyDescent="0.4">
      <c r="A83" s="17"/>
      <c r="B83" s="17"/>
      <c r="C83" s="17"/>
      <c r="D83" s="18"/>
      <c r="E83" s="18"/>
      <c r="F83" s="18"/>
      <c r="G83" s="18"/>
      <c r="H83" s="17"/>
      <c r="I83" s="17"/>
      <c r="J83" s="26"/>
      <c r="L83" s="16"/>
      <c r="M83" s="16"/>
    </row>
    <row r="84" spans="1:13" customFormat="1" ht="18.75" customHeight="1" x14ac:dyDescent="0.4">
      <c r="A84" s="17"/>
      <c r="B84" s="17"/>
      <c r="C84" s="17"/>
      <c r="D84" s="18"/>
      <c r="E84" s="18"/>
      <c r="F84" s="18"/>
      <c r="G84" s="18"/>
      <c r="H84" s="17"/>
      <c r="I84" s="17"/>
      <c r="J84" s="26"/>
      <c r="L84" s="16"/>
      <c r="M84" s="16"/>
    </row>
    <row r="85" spans="1:13" customFormat="1" ht="18.75" customHeight="1" x14ac:dyDescent="0.4">
      <c r="A85" s="17"/>
      <c r="B85" s="17"/>
      <c r="C85" s="17"/>
      <c r="D85" s="18"/>
      <c r="E85" s="18"/>
      <c r="F85" s="18"/>
      <c r="G85" s="18"/>
      <c r="H85" s="17"/>
      <c r="I85" s="17"/>
      <c r="J85" s="26"/>
      <c r="L85" s="16"/>
      <c r="M85" s="16"/>
    </row>
    <row r="86" spans="1:13" customFormat="1" ht="18.75" customHeight="1" x14ac:dyDescent="0.4">
      <c r="A86" s="17"/>
      <c r="B86" s="17"/>
      <c r="C86" s="17"/>
      <c r="D86" s="18"/>
      <c r="E86" s="18"/>
      <c r="F86" s="18"/>
      <c r="G86" s="18"/>
      <c r="H86" s="17"/>
      <c r="I86" s="17"/>
      <c r="J86" s="26"/>
      <c r="L86" s="16"/>
      <c r="M86" s="16"/>
    </row>
    <row r="87" spans="1:13" customFormat="1" ht="18.75" customHeight="1" x14ac:dyDescent="0.4">
      <c r="A87" s="17"/>
      <c r="B87" s="17"/>
      <c r="C87" s="17"/>
      <c r="D87" s="18"/>
      <c r="E87" s="18"/>
      <c r="F87" s="18"/>
      <c r="G87" s="18"/>
      <c r="H87" s="17"/>
      <c r="I87" s="17"/>
      <c r="J87" s="26"/>
      <c r="L87" s="16"/>
      <c r="M87" s="16"/>
    </row>
    <row r="88" spans="1:13" customFormat="1" ht="18.75" customHeight="1" x14ac:dyDescent="0.4">
      <c r="A88" s="17"/>
      <c r="B88" s="17"/>
      <c r="C88" s="17"/>
      <c r="D88" s="18"/>
      <c r="E88" s="18"/>
      <c r="F88" s="18"/>
      <c r="G88" s="17"/>
      <c r="H88" s="17"/>
      <c r="I88" s="17"/>
      <c r="J88" s="26"/>
      <c r="L88" s="16"/>
      <c r="M88" s="16"/>
    </row>
    <row r="89" spans="1:13" customFormat="1" ht="18.75" customHeight="1" x14ac:dyDescent="0.4">
      <c r="A89" s="17"/>
      <c r="B89" s="17"/>
      <c r="C89" s="17"/>
      <c r="D89" s="18"/>
      <c r="E89" s="18"/>
      <c r="F89" s="18"/>
      <c r="G89" s="17"/>
      <c r="H89" s="17"/>
      <c r="I89" s="17"/>
      <c r="J89" s="26"/>
      <c r="L89" s="16"/>
      <c r="M89" s="16"/>
    </row>
    <row r="90" spans="1:13" customFormat="1" ht="18.75" customHeight="1" x14ac:dyDescent="0.4">
      <c r="A90" s="17"/>
      <c r="B90" s="17"/>
      <c r="C90" s="17"/>
      <c r="D90" s="18"/>
      <c r="E90" s="18"/>
      <c r="F90" s="18"/>
      <c r="G90" s="17"/>
      <c r="H90" s="17"/>
      <c r="I90" s="17"/>
      <c r="J90" s="26"/>
      <c r="L90" s="16"/>
      <c r="M90" s="16"/>
    </row>
    <row r="91" spans="1:13" customFormat="1" ht="18.75" customHeight="1" x14ac:dyDescent="0.4">
      <c r="A91" s="17"/>
      <c r="B91" s="17"/>
      <c r="C91" s="17"/>
      <c r="D91" s="18"/>
      <c r="E91" s="18"/>
      <c r="F91" s="18"/>
      <c r="G91" s="18"/>
      <c r="H91" s="39"/>
      <c r="I91" s="17"/>
      <c r="J91" s="26"/>
      <c r="L91" s="16"/>
      <c r="M91" s="16"/>
    </row>
    <row r="92" spans="1:13" customFormat="1" ht="18.75" customHeight="1" x14ac:dyDescent="0.4">
      <c r="A92" s="17"/>
      <c r="B92" s="17"/>
      <c r="C92" s="17"/>
      <c r="D92" s="18"/>
      <c r="E92" s="18"/>
      <c r="F92" s="18"/>
      <c r="G92" s="18"/>
      <c r="H92" s="39"/>
      <c r="I92" s="17"/>
      <c r="J92" s="26"/>
      <c r="L92" s="16"/>
      <c r="M92" s="16"/>
    </row>
    <row r="93" spans="1:13" customFormat="1" ht="18.75" customHeight="1" x14ac:dyDescent="0.4">
      <c r="A93" s="17"/>
      <c r="B93" s="17"/>
      <c r="C93" s="17"/>
      <c r="D93" s="18"/>
      <c r="E93" s="18"/>
      <c r="F93" s="18"/>
      <c r="G93" s="18"/>
      <c r="H93" s="39"/>
      <c r="I93" s="17"/>
      <c r="J93" s="26"/>
      <c r="L93" s="16"/>
      <c r="M93" s="16"/>
    </row>
    <row r="94" spans="1:13" customFormat="1" ht="18.75" customHeight="1" x14ac:dyDescent="0.4">
      <c r="A94" s="17"/>
      <c r="B94" s="17"/>
      <c r="C94" s="17"/>
      <c r="D94" s="18"/>
      <c r="E94" s="18"/>
      <c r="F94" s="18"/>
      <c r="G94" s="18"/>
      <c r="H94" s="39"/>
      <c r="I94" s="17"/>
      <c r="J94" s="26"/>
      <c r="L94" s="16"/>
      <c r="M94" s="16"/>
    </row>
    <row r="95" spans="1:13" customFormat="1" ht="18.75" customHeight="1" x14ac:dyDescent="0.4">
      <c r="A95" s="17"/>
      <c r="B95" s="17"/>
      <c r="C95" s="17"/>
      <c r="D95" s="18"/>
      <c r="E95" s="18"/>
      <c r="F95" s="18"/>
      <c r="G95" s="18"/>
      <c r="H95" s="39"/>
      <c r="I95" s="17"/>
      <c r="J95" s="26"/>
      <c r="L95" s="16"/>
      <c r="M95" s="16"/>
    </row>
    <row r="96" spans="1:13" customFormat="1" ht="18.75" customHeight="1" x14ac:dyDescent="0.4">
      <c r="A96" s="17"/>
      <c r="B96" s="17"/>
      <c r="C96" s="17"/>
      <c r="D96" s="18"/>
      <c r="E96" s="18"/>
      <c r="F96" s="18"/>
      <c r="G96" s="18"/>
      <c r="H96" s="39"/>
      <c r="I96" s="17"/>
      <c r="J96" s="26"/>
      <c r="L96" s="16"/>
      <c r="M96" s="16"/>
    </row>
    <row r="97" spans="1:13" customFormat="1" ht="18.75" customHeight="1" x14ac:dyDescent="0.4">
      <c r="A97" s="17"/>
      <c r="B97" s="17"/>
      <c r="C97" s="17"/>
      <c r="D97" s="18"/>
      <c r="E97" s="18"/>
      <c r="F97" s="18"/>
      <c r="G97" s="18"/>
      <c r="H97" s="39"/>
      <c r="I97" s="17"/>
      <c r="J97" s="26"/>
      <c r="L97" s="16"/>
      <c r="M97" s="16"/>
    </row>
    <row r="98" spans="1:13" customFormat="1" ht="18.75" customHeight="1" x14ac:dyDescent="0.4">
      <c r="A98" s="17"/>
      <c r="B98" s="17"/>
      <c r="C98" s="17"/>
      <c r="D98" s="18"/>
      <c r="E98" s="18"/>
      <c r="F98" s="18"/>
      <c r="G98" s="18"/>
      <c r="H98" s="39"/>
      <c r="I98" s="17"/>
      <c r="J98" s="26"/>
      <c r="L98" s="16"/>
      <c r="M98" s="16"/>
    </row>
    <row r="99" spans="1:13" customFormat="1" ht="18.75" customHeight="1" x14ac:dyDescent="0.4">
      <c r="A99" s="17"/>
      <c r="B99" s="17"/>
      <c r="C99" s="17"/>
      <c r="D99" s="18"/>
      <c r="E99" s="18"/>
      <c r="F99" s="18"/>
      <c r="G99" s="18"/>
      <c r="H99" s="39"/>
      <c r="I99" s="17"/>
      <c r="J99" s="26"/>
      <c r="L99" s="16"/>
      <c r="M99" s="16"/>
    </row>
    <row r="100" spans="1:13" customFormat="1" ht="18.75" customHeight="1" x14ac:dyDescent="0.4">
      <c r="A100" s="17"/>
      <c r="B100" s="17"/>
      <c r="C100" s="17"/>
      <c r="D100" s="18"/>
      <c r="E100" s="18"/>
      <c r="F100" s="18"/>
      <c r="G100" s="18"/>
      <c r="H100" s="39"/>
      <c r="I100" s="17"/>
      <c r="J100" s="26"/>
      <c r="L100" s="16"/>
      <c r="M100" s="16"/>
    </row>
    <row r="101" spans="1:13" customFormat="1" ht="18.75" customHeight="1" x14ac:dyDescent="0.4">
      <c r="A101" s="17"/>
      <c r="B101" s="17"/>
      <c r="C101" s="17"/>
      <c r="D101" s="18"/>
      <c r="E101" s="18"/>
      <c r="F101" s="18"/>
      <c r="G101" s="18"/>
      <c r="H101" s="39"/>
      <c r="I101" s="17"/>
      <c r="J101" s="26"/>
      <c r="L101" s="16"/>
      <c r="M101" s="16"/>
    </row>
    <row r="102" spans="1:13" customFormat="1" ht="18.75" customHeight="1" x14ac:dyDescent="0.4">
      <c r="A102" s="17"/>
      <c r="B102" s="17"/>
      <c r="C102" s="17"/>
      <c r="D102" s="18"/>
      <c r="E102" s="18"/>
      <c r="F102" s="18"/>
      <c r="G102" s="18"/>
      <c r="H102" s="39"/>
      <c r="I102" s="17"/>
      <c r="J102" s="26"/>
      <c r="L102" s="16"/>
      <c r="M102" s="16"/>
    </row>
    <row r="103" spans="1:13" customFormat="1" ht="18.75" customHeight="1" x14ac:dyDescent="0.4">
      <c r="A103" s="17"/>
      <c r="B103" s="17"/>
      <c r="C103" s="17"/>
      <c r="D103" s="18"/>
      <c r="E103" s="18"/>
      <c r="F103" s="18"/>
      <c r="G103" s="18"/>
      <c r="H103" s="39"/>
      <c r="I103" s="17"/>
      <c r="J103" s="26"/>
      <c r="L103" s="16"/>
      <c r="M103" s="16"/>
    </row>
    <row r="104" spans="1:13" customFormat="1" ht="18.75" customHeight="1" x14ac:dyDescent="0.4">
      <c r="A104" s="17"/>
      <c r="B104" s="17"/>
      <c r="C104" s="17"/>
      <c r="D104" s="18"/>
      <c r="E104" s="18"/>
      <c r="F104" s="18"/>
      <c r="G104" s="17"/>
      <c r="H104" s="17"/>
      <c r="I104" s="17"/>
      <c r="J104" s="26"/>
      <c r="L104" s="16"/>
      <c r="M104" s="16"/>
    </row>
    <row r="105" spans="1:13" customFormat="1" ht="18.75" customHeight="1" x14ac:dyDescent="0.4">
      <c r="A105" s="17"/>
      <c r="B105" s="17"/>
      <c r="C105" s="17"/>
      <c r="D105" s="18"/>
      <c r="E105" s="18"/>
      <c r="F105" s="18"/>
      <c r="G105" s="17"/>
      <c r="H105" s="39"/>
      <c r="I105" s="17"/>
      <c r="J105" s="38"/>
      <c r="L105" s="16"/>
      <c r="M105" s="16"/>
    </row>
    <row r="106" spans="1:13" customFormat="1" ht="18.75" customHeight="1" x14ac:dyDescent="0.4">
      <c r="A106" s="17"/>
      <c r="B106" s="17"/>
      <c r="C106" s="17"/>
      <c r="D106" s="18"/>
      <c r="E106" s="18"/>
      <c r="F106" s="18"/>
      <c r="G106" s="17"/>
      <c r="H106" s="39"/>
      <c r="I106" s="17"/>
      <c r="J106" s="38"/>
      <c r="L106" s="16"/>
      <c r="M106" s="16"/>
    </row>
    <row r="107" spans="1:13" customFormat="1" ht="18.75" customHeight="1" x14ac:dyDescent="0.4">
      <c r="A107" s="17"/>
      <c r="B107" s="17"/>
      <c r="C107" s="17"/>
      <c r="D107" s="18"/>
      <c r="E107" s="18"/>
      <c r="F107" s="18"/>
      <c r="G107" s="17"/>
      <c r="H107" s="39"/>
      <c r="I107" s="17"/>
      <c r="J107" s="38"/>
      <c r="L107" s="16"/>
      <c r="M107" s="16"/>
    </row>
    <row r="108" spans="1:13" customFormat="1" ht="18.75" customHeight="1" x14ac:dyDescent="0.4">
      <c r="A108" s="17"/>
      <c r="B108" s="17"/>
      <c r="C108" s="17"/>
      <c r="D108" s="18"/>
      <c r="E108" s="18"/>
      <c r="F108" s="18"/>
      <c r="G108" s="17"/>
      <c r="H108" s="39"/>
      <c r="I108" s="17"/>
      <c r="J108" s="38"/>
      <c r="L108" s="16"/>
      <c r="M108" s="16"/>
    </row>
    <row r="109" spans="1:13" customFormat="1" ht="18.75" customHeight="1" x14ac:dyDescent="0.4">
      <c r="A109" s="17"/>
      <c r="B109" s="17"/>
      <c r="C109" s="17"/>
      <c r="D109" s="18"/>
      <c r="E109" s="18"/>
      <c r="F109" s="18"/>
      <c r="G109" s="17"/>
      <c r="H109" s="39"/>
      <c r="I109" s="17"/>
      <c r="J109" s="38"/>
      <c r="L109" s="16"/>
      <c r="M109" s="16"/>
    </row>
    <row r="110" spans="1:13" customFormat="1" ht="18.75" customHeight="1" x14ac:dyDescent="0.4">
      <c r="A110" s="17"/>
      <c r="B110" s="17"/>
      <c r="C110" s="17"/>
      <c r="D110" s="18"/>
      <c r="E110" s="18"/>
      <c r="F110" s="18"/>
      <c r="G110" s="17"/>
      <c r="H110" s="39"/>
      <c r="I110" s="17"/>
      <c r="J110" s="38"/>
      <c r="L110" s="16"/>
      <c r="M110" s="16"/>
    </row>
    <row r="111" spans="1:13" customFormat="1" ht="18.75" customHeight="1" x14ac:dyDescent="0.4">
      <c r="A111" s="17"/>
      <c r="B111" s="17"/>
      <c r="C111" s="17"/>
      <c r="D111" s="18"/>
      <c r="E111" s="18"/>
      <c r="F111" s="18"/>
      <c r="G111" s="17"/>
      <c r="H111" s="39"/>
      <c r="I111" s="17"/>
      <c r="J111" s="38"/>
      <c r="L111" s="16"/>
      <c r="M111" s="16"/>
    </row>
    <row r="112" spans="1:13" customFormat="1" ht="18.75" customHeight="1" x14ac:dyDescent="0.4">
      <c r="A112" s="17"/>
      <c r="B112" s="17"/>
      <c r="C112" s="17"/>
      <c r="D112" s="18"/>
      <c r="E112" s="18"/>
      <c r="F112" s="18"/>
      <c r="G112" s="17"/>
      <c r="H112" s="39"/>
      <c r="I112" s="17"/>
      <c r="J112" s="38"/>
      <c r="L112" s="16"/>
      <c r="M112" s="16"/>
    </row>
    <row r="113" spans="1:13" customFormat="1" ht="18.75" customHeight="1" x14ac:dyDescent="0.4">
      <c r="A113" s="17"/>
      <c r="B113" s="17"/>
      <c r="C113" s="17"/>
      <c r="D113" s="18"/>
      <c r="E113" s="18"/>
      <c r="F113" s="18"/>
      <c r="G113" s="17"/>
      <c r="H113" s="39"/>
      <c r="I113" s="17"/>
      <c r="J113" s="38"/>
      <c r="L113" s="16"/>
      <c r="M113" s="16"/>
    </row>
    <row r="114" spans="1:13" customFormat="1" ht="18.75" customHeight="1" x14ac:dyDescent="0.4">
      <c r="A114" s="17"/>
      <c r="B114" s="17"/>
      <c r="C114" s="17"/>
      <c r="D114" s="18"/>
      <c r="E114" s="18"/>
      <c r="F114" s="18"/>
      <c r="G114" s="17"/>
      <c r="H114" s="39"/>
      <c r="I114" s="17"/>
      <c r="J114" s="38"/>
      <c r="L114" s="16"/>
      <c r="M114" s="16"/>
    </row>
    <row r="115" spans="1:13" customFormat="1" ht="18.75" customHeight="1" x14ac:dyDescent="0.4">
      <c r="A115" s="17"/>
      <c r="B115" s="17"/>
      <c r="C115" s="17"/>
      <c r="D115" s="18"/>
      <c r="E115" s="18"/>
      <c r="F115" s="18"/>
      <c r="G115" s="17"/>
      <c r="H115" s="39"/>
      <c r="I115" s="17"/>
      <c r="J115" s="38"/>
      <c r="L115" s="16"/>
      <c r="M115" s="16"/>
    </row>
    <row r="116" spans="1:13" customFormat="1" ht="18.75" customHeight="1" x14ac:dyDescent="0.4">
      <c r="A116" s="17"/>
      <c r="B116" s="17"/>
      <c r="C116" s="17"/>
      <c r="D116" s="18"/>
      <c r="E116" s="18"/>
      <c r="F116" s="18"/>
      <c r="G116" s="17"/>
      <c r="H116" s="39"/>
      <c r="I116" s="17"/>
      <c r="J116" s="38"/>
      <c r="L116" s="16"/>
      <c r="M116" s="16"/>
    </row>
    <row r="117" spans="1:13" customFormat="1" ht="18.75" customHeight="1" x14ac:dyDescent="0.4">
      <c r="A117" s="17"/>
      <c r="B117" s="17"/>
      <c r="C117" s="17"/>
      <c r="D117" s="18"/>
      <c r="E117" s="18"/>
      <c r="F117" s="18"/>
      <c r="G117" s="17"/>
      <c r="H117" s="39"/>
      <c r="I117" s="17"/>
      <c r="J117" s="38"/>
      <c r="L117" s="16"/>
      <c r="M117" s="16"/>
    </row>
    <row r="118" spans="1:13" customFormat="1" ht="18.75" customHeight="1" x14ac:dyDescent="0.4">
      <c r="A118" s="17"/>
      <c r="B118" s="17"/>
      <c r="C118" s="17"/>
      <c r="D118" s="18"/>
      <c r="E118" s="18"/>
      <c r="F118" s="18"/>
      <c r="G118" s="17"/>
      <c r="H118" s="17"/>
      <c r="I118" s="17"/>
      <c r="J118" s="26"/>
      <c r="L118" s="16"/>
      <c r="M118" s="16"/>
    </row>
    <row r="119" spans="1:13" customFormat="1" ht="18.75" customHeight="1" x14ac:dyDescent="0.4">
      <c r="A119" s="17"/>
      <c r="B119" s="17"/>
      <c r="C119" s="17"/>
      <c r="D119" s="18"/>
      <c r="E119" s="18"/>
      <c r="F119" s="18"/>
      <c r="G119" s="17"/>
      <c r="H119" s="17"/>
      <c r="I119" s="17"/>
      <c r="J119" s="26"/>
      <c r="L119" s="16"/>
      <c r="M119" s="16"/>
    </row>
    <row r="120" spans="1:13" customFormat="1" ht="18.75" customHeight="1" x14ac:dyDescent="0.4">
      <c r="A120" s="17"/>
      <c r="B120" s="17"/>
      <c r="C120" s="17"/>
      <c r="D120" s="18"/>
      <c r="E120" s="18"/>
      <c r="F120" s="18"/>
      <c r="G120" s="17"/>
      <c r="H120" s="17"/>
      <c r="I120" s="17"/>
      <c r="J120" s="26"/>
      <c r="L120" s="16"/>
      <c r="M120" s="16"/>
    </row>
    <row r="121" spans="1:13" customFormat="1" ht="18.75" customHeight="1" x14ac:dyDescent="0.4">
      <c r="A121" s="17"/>
      <c r="B121" s="17"/>
      <c r="C121" s="17"/>
      <c r="D121" s="18"/>
      <c r="E121" s="18"/>
      <c r="F121" s="18"/>
      <c r="G121" s="17"/>
      <c r="H121" s="17"/>
      <c r="I121" s="17"/>
      <c r="J121" s="26"/>
      <c r="L121" s="16"/>
      <c r="M121" s="16"/>
    </row>
    <row r="122" spans="1:13" customFormat="1" ht="18.75" customHeight="1" x14ac:dyDescent="0.4">
      <c r="A122" s="17"/>
      <c r="B122" s="17"/>
      <c r="C122" s="17"/>
      <c r="D122" s="18"/>
      <c r="E122" s="18"/>
      <c r="F122" s="18"/>
      <c r="G122" s="17"/>
      <c r="H122" s="17"/>
      <c r="I122" s="17"/>
      <c r="J122" s="38"/>
      <c r="L122" s="16"/>
      <c r="M122" s="16"/>
    </row>
    <row r="123" spans="1:13" customFormat="1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26"/>
      <c r="L123" s="16"/>
      <c r="M123" s="16"/>
    </row>
    <row r="124" spans="1:13" customFormat="1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  <c r="L124" s="16"/>
      <c r="M124" s="16"/>
    </row>
    <row r="125" spans="1:13" customFormat="1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  <c r="L125" s="16"/>
      <c r="M125" s="16"/>
    </row>
    <row r="126" spans="1:13" customFormat="1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  <c r="L126" s="16"/>
      <c r="M126" s="16"/>
    </row>
    <row r="127" spans="1:13" customFormat="1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  <c r="L127" s="16"/>
      <c r="M127" s="16"/>
    </row>
    <row r="128" spans="1:13" customFormat="1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  <c r="L128" s="16"/>
      <c r="M128" s="16"/>
    </row>
    <row r="129" spans="1:13" customFormat="1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  <c r="L129" s="16"/>
      <c r="M129" s="16"/>
    </row>
    <row r="130" spans="1:13" customFormat="1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  <c r="L130" s="16"/>
      <c r="M130" s="16"/>
    </row>
    <row r="131" spans="1:13" customFormat="1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38"/>
      <c r="L131" s="16"/>
      <c r="M131" s="16"/>
    </row>
    <row r="132" spans="1:13" customFormat="1" ht="18.75" customHeight="1" x14ac:dyDescent="0.4">
      <c r="A132" s="17"/>
      <c r="B132" s="17"/>
      <c r="C132" s="17"/>
      <c r="D132" s="18"/>
      <c r="E132" s="18"/>
      <c r="F132" s="18"/>
      <c r="G132" s="17"/>
      <c r="H132" s="39"/>
      <c r="I132" s="17"/>
      <c r="J132" s="38"/>
      <c r="L132" s="16"/>
      <c r="M132" s="16"/>
    </row>
    <row r="133" spans="1:13" customFormat="1" ht="18.75" customHeight="1" x14ac:dyDescent="0.4">
      <c r="A133" s="17"/>
      <c r="B133" s="17"/>
      <c r="C133" s="17"/>
      <c r="D133" s="18"/>
      <c r="E133" s="18"/>
      <c r="F133" s="18"/>
      <c r="G133" s="17"/>
      <c r="H133" s="39"/>
      <c r="I133" s="17"/>
      <c r="J133" s="38"/>
      <c r="L133" s="16"/>
      <c r="M133" s="16"/>
    </row>
    <row r="134" spans="1:13" customFormat="1" ht="18.75" customHeight="1" x14ac:dyDescent="0.4">
      <c r="A134" s="17"/>
      <c r="B134" s="17"/>
      <c r="C134" s="17"/>
      <c r="D134" s="18"/>
      <c r="E134" s="18"/>
      <c r="F134" s="18"/>
      <c r="G134" s="17"/>
      <c r="H134" s="39"/>
      <c r="I134" s="17"/>
      <c r="J134" s="38"/>
      <c r="L134" s="16"/>
      <c r="M134" s="16"/>
    </row>
    <row r="135" spans="1:13" customFormat="1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38"/>
      <c r="L135" s="16"/>
      <c r="M135" s="16"/>
    </row>
    <row r="136" spans="1:13" customFormat="1" ht="18.75" customHeight="1" x14ac:dyDescent="0.4">
      <c r="A136" s="17"/>
      <c r="B136" s="17"/>
      <c r="C136" s="17"/>
      <c r="D136" s="18"/>
      <c r="E136" s="18"/>
      <c r="F136" s="18"/>
      <c r="G136" s="17"/>
      <c r="H136" s="39"/>
      <c r="I136" s="17"/>
      <c r="J136" s="38"/>
      <c r="L136" s="16"/>
      <c r="M136" s="16"/>
    </row>
    <row r="137" spans="1:13" customFormat="1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38"/>
      <c r="L137" s="16"/>
      <c r="M137" s="16"/>
    </row>
    <row r="138" spans="1:13" customFormat="1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  <c r="L138" s="16"/>
      <c r="M138" s="16"/>
    </row>
    <row r="139" spans="1:13" customFormat="1" ht="18.75" customHeight="1" x14ac:dyDescent="0.4">
      <c r="A139" s="17"/>
      <c r="B139" s="17"/>
      <c r="C139" s="17"/>
      <c r="D139" s="18"/>
      <c r="E139" s="18"/>
      <c r="F139" s="18"/>
      <c r="G139" s="17"/>
      <c r="H139" s="39"/>
      <c r="I139" s="17"/>
      <c r="J139" s="38"/>
      <c r="L139" s="16"/>
      <c r="M139" s="16"/>
    </row>
    <row r="140" spans="1:13" customFormat="1" ht="18.75" customHeight="1" x14ac:dyDescent="0.4">
      <c r="A140" s="17"/>
      <c r="B140" s="17"/>
      <c r="C140" s="17"/>
      <c r="D140" s="18"/>
      <c r="E140" s="18"/>
      <c r="F140" s="18"/>
      <c r="G140" s="17"/>
      <c r="H140" s="39"/>
      <c r="I140" s="17"/>
      <c r="J140" s="26"/>
      <c r="L140" s="16"/>
      <c r="M140" s="16"/>
    </row>
    <row r="141" spans="1:13" customFormat="1" ht="18.75" customHeight="1" x14ac:dyDescent="0.4">
      <c r="A141" s="17"/>
      <c r="B141" s="17"/>
      <c r="C141" s="17"/>
      <c r="D141" s="18"/>
      <c r="E141" s="18"/>
      <c r="F141" s="18"/>
      <c r="G141" s="17"/>
      <c r="H141" s="17"/>
      <c r="I141" s="17"/>
      <c r="J141" s="26"/>
      <c r="L141" s="16"/>
      <c r="M141" s="16"/>
    </row>
    <row r="142" spans="1:13" customFormat="1" ht="18.75" customHeight="1" x14ac:dyDescent="0.4">
      <c r="A142" s="17"/>
      <c r="B142" s="17"/>
      <c r="C142" s="17"/>
      <c r="D142" s="18"/>
      <c r="E142" s="18"/>
      <c r="F142" s="18"/>
      <c r="G142" s="17"/>
      <c r="H142" s="17"/>
      <c r="I142" s="17"/>
      <c r="J142" s="26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18"/>
      <c r="F143" s="18"/>
      <c r="G143" s="17"/>
      <c r="H143" s="17"/>
      <c r="I143" s="17"/>
      <c r="J143" s="26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18"/>
      <c r="F144" s="18"/>
      <c r="G144" s="17"/>
      <c r="H144" s="17"/>
      <c r="I144" s="17"/>
      <c r="J144" s="26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18"/>
      <c r="F145" s="18"/>
      <c r="G145" s="17"/>
      <c r="H145" s="17"/>
      <c r="I145" s="17"/>
      <c r="J145" s="26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18"/>
      <c r="F146" s="18"/>
      <c r="G146" s="17"/>
      <c r="H146" s="17"/>
      <c r="I146" s="17"/>
      <c r="J146" s="26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18"/>
      <c r="F147" s="18"/>
      <c r="G147" s="17"/>
      <c r="H147" s="17"/>
      <c r="I147" s="17"/>
      <c r="J147" s="26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18"/>
      <c r="F148" s="18"/>
      <c r="G148" s="17"/>
      <c r="H148" s="17"/>
      <c r="I148" s="17"/>
      <c r="J148" s="26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18"/>
      <c r="F149" s="18"/>
      <c r="G149" s="17"/>
      <c r="H149" s="17"/>
      <c r="I149" s="17"/>
      <c r="J149" s="26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18"/>
      <c r="F150" s="18"/>
      <c r="G150" s="17"/>
      <c r="H150" s="17"/>
      <c r="I150" s="17"/>
      <c r="J150" s="26"/>
      <c r="L150" s="16"/>
      <c r="M150" s="16"/>
    </row>
    <row r="151" spans="1:13" customFormat="1" ht="18.75" customHeight="1" x14ac:dyDescent="0.4">
      <c r="A151" s="17"/>
      <c r="B151" s="17"/>
      <c r="C151" s="17"/>
      <c r="D151" s="20"/>
      <c r="E151" s="18"/>
      <c r="F151" s="18"/>
      <c r="G151" s="17"/>
      <c r="H151" s="17"/>
      <c r="I151" s="17"/>
      <c r="J151" s="26"/>
      <c r="L151" s="16"/>
      <c r="M151" s="16"/>
    </row>
    <row r="152" spans="1:13" customFormat="1" ht="18.75" customHeight="1" x14ac:dyDescent="0.4">
      <c r="A152" s="17"/>
      <c r="B152" s="17"/>
      <c r="C152" s="17"/>
      <c r="D152" s="20"/>
      <c r="E152" s="18"/>
      <c r="F152" s="18"/>
      <c r="G152" s="17"/>
      <c r="H152" s="17"/>
      <c r="I152" s="17"/>
      <c r="J152" s="26"/>
      <c r="L152" s="16"/>
      <c r="M152" s="16"/>
    </row>
    <row r="153" spans="1:13" customFormat="1" ht="18.75" customHeight="1" x14ac:dyDescent="0.4">
      <c r="A153" s="17"/>
      <c r="B153" s="17"/>
      <c r="C153" s="17"/>
      <c r="D153" s="20"/>
      <c r="E153" s="18"/>
      <c r="F153" s="18"/>
      <c r="G153" s="17"/>
      <c r="H153" s="17"/>
      <c r="I153" s="17"/>
      <c r="J153" s="26"/>
      <c r="L153" s="16"/>
      <c r="M153" s="16"/>
    </row>
    <row r="154" spans="1:13" customFormat="1" ht="18.75" customHeight="1" x14ac:dyDescent="0.4">
      <c r="A154" s="17"/>
      <c r="B154" s="17"/>
      <c r="C154" s="17"/>
      <c r="D154" s="20"/>
      <c r="E154" s="18"/>
      <c r="F154" s="18"/>
      <c r="G154" s="17"/>
      <c r="H154" s="17"/>
      <c r="I154" s="17"/>
      <c r="J154" s="26"/>
      <c r="L154" s="16"/>
      <c r="M154" s="16"/>
    </row>
    <row r="155" spans="1:13" customFormat="1" ht="18.75" customHeight="1" x14ac:dyDescent="0.4">
      <c r="A155" s="17"/>
      <c r="B155" s="17"/>
      <c r="C155" s="17"/>
      <c r="D155" s="20"/>
      <c r="E155" s="18"/>
      <c r="F155" s="18"/>
      <c r="G155" s="17"/>
      <c r="H155" s="17"/>
      <c r="I155" s="17"/>
      <c r="J155" s="26"/>
      <c r="L155" s="16"/>
      <c r="M155" s="16"/>
    </row>
    <row r="156" spans="1:13" customFormat="1" ht="18.75" customHeight="1" x14ac:dyDescent="0.4">
      <c r="A156" s="17"/>
      <c r="B156" s="17"/>
      <c r="C156" s="17"/>
      <c r="D156" s="20"/>
      <c r="E156" s="18"/>
      <c r="F156" s="18"/>
      <c r="G156" s="17"/>
      <c r="H156" s="17"/>
      <c r="I156" s="17"/>
      <c r="J156" s="26"/>
      <c r="L156" s="16"/>
      <c r="M156" s="16"/>
    </row>
    <row r="157" spans="1:13" customFormat="1" ht="18.75" customHeight="1" x14ac:dyDescent="0.4">
      <c r="A157" s="17"/>
      <c r="B157" s="17"/>
      <c r="C157" s="17"/>
      <c r="D157" s="20"/>
      <c r="E157" s="18"/>
      <c r="F157" s="18"/>
      <c r="G157" s="17"/>
      <c r="H157" s="17"/>
      <c r="I157" s="17"/>
      <c r="J157" s="26"/>
      <c r="L157" s="16"/>
      <c r="M157" s="16"/>
    </row>
    <row r="158" spans="1:13" customFormat="1" ht="18.75" customHeight="1" x14ac:dyDescent="0.4">
      <c r="A158" s="17"/>
      <c r="B158" s="17"/>
      <c r="C158" s="17"/>
      <c r="D158" s="20"/>
      <c r="E158" s="18"/>
      <c r="F158" s="18"/>
      <c r="G158" s="17"/>
      <c r="H158" s="17"/>
      <c r="I158" s="17"/>
      <c r="J158" s="26"/>
      <c r="L158" s="16"/>
      <c r="M158" s="16"/>
    </row>
    <row r="159" spans="1:13" customFormat="1" ht="18.75" customHeight="1" x14ac:dyDescent="0.4">
      <c r="A159" s="17"/>
      <c r="B159" s="17"/>
      <c r="C159" s="17"/>
      <c r="D159" s="20"/>
      <c r="E159" s="18"/>
      <c r="F159" s="18"/>
      <c r="G159" s="17"/>
      <c r="H159" s="17"/>
      <c r="I159" s="17"/>
      <c r="J159" s="26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18"/>
      <c r="F160" s="18"/>
      <c r="G160" s="17"/>
      <c r="H160" s="39"/>
      <c r="I160" s="17"/>
      <c r="J160" s="38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18"/>
      <c r="F161" s="18"/>
      <c r="G161" s="17"/>
      <c r="H161" s="39"/>
      <c r="I161" s="17"/>
      <c r="J161" s="38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18"/>
      <c r="F162" s="18"/>
      <c r="G162" s="17"/>
      <c r="H162" s="39"/>
      <c r="I162" s="17"/>
      <c r="J162" s="38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18"/>
      <c r="F163" s="18"/>
      <c r="G163" s="17"/>
      <c r="H163" s="39"/>
      <c r="I163" s="17"/>
      <c r="J163" s="38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18"/>
      <c r="F164" s="18"/>
      <c r="G164" s="17"/>
      <c r="H164" s="39"/>
      <c r="I164" s="17"/>
      <c r="J164" s="38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18"/>
      <c r="F165" s="18"/>
      <c r="G165" s="17"/>
      <c r="H165" s="39"/>
      <c r="I165" s="17"/>
      <c r="J165" s="38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18"/>
      <c r="F166" s="18"/>
      <c r="G166" s="17"/>
      <c r="H166" s="39"/>
      <c r="I166" s="17"/>
      <c r="J166" s="38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18"/>
      <c r="F167" s="18"/>
      <c r="G167" s="17"/>
      <c r="H167" s="39"/>
      <c r="I167" s="17"/>
      <c r="J167" s="38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18"/>
      <c r="F168" s="18"/>
      <c r="G168" s="17"/>
      <c r="H168" s="39"/>
      <c r="I168" s="17"/>
      <c r="J168" s="38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18"/>
      <c r="F169" s="18"/>
      <c r="G169" s="17"/>
      <c r="H169" s="39"/>
      <c r="I169" s="17"/>
      <c r="J169" s="38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18"/>
      <c r="F170" s="18"/>
      <c r="G170" s="17"/>
      <c r="H170" s="39"/>
      <c r="I170" s="17"/>
      <c r="J170" s="38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18"/>
      <c r="F171" s="18"/>
      <c r="G171" s="17"/>
      <c r="H171" s="39"/>
      <c r="I171" s="17"/>
      <c r="J171" s="38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18"/>
      <c r="F172" s="18"/>
      <c r="G172" s="17"/>
      <c r="H172" s="39"/>
      <c r="I172" s="17"/>
      <c r="J172" s="38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18"/>
      <c r="F173" s="18"/>
      <c r="G173" s="17"/>
      <c r="H173" s="39"/>
      <c r="I173" s="17"/>
      <c r="J173" s="38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18"/>
      <c r="F174" s="18"/>
      <c r="G174" s="17"/>
      <c r="H174" s="39"/>
      <c r="I174" s="17"/>
      <c r="J174" s="38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18"/>
      <c r="F175" s="18"/>
      <c r="G175" s="17"/>
      <c r="H175" s="39"/>
      <c r="I175" s="17"/>
      <c r="J175" s="38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18"/>
      <c r="F176" s="18"/>
      <c r="G176" s="18"/>
      <c r="H176" s="39"/>
      <c r="I176" s="17"/>
      <c r="J176" s="26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18"/>
      <c r="F177" s="18"/>
      <c r="G177" s="17"/>
      <c r="H177" s="17"/>
      <c r="I177" s="17"/>
      <c r="J177" s="26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18"/>
      <c r="F178" s="18"/>
      <c r="G178" s="17"/>
      <c r="H178" s="17"/>
      <c r="I178" s="17"/>
      <c r="J178" s="26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18"/>
      <c r="F179" s="18"/>
      <c r="G179" s="17"/>
      <c r="H179" s="17"/>
      <c r="I179" s="17"/>
      <c r="J179" s="26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18"/>
      <c r="F180" s="18"/>
      <c r="G180" s="17"/>
      <c r="H180" s="17"/>
      <c r="I180" s="17"/>
      <c r="J180" s="26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18"/>
      <c r="F181" s="18"/>
      <c r="G181" s="17"/>
      <c r="H181" s="17"/>
      <c r="I181" s="17"/>
      <c r="J181" s="26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18"/>
      <c r="F182" s="18"/>
      <c r="G182" s="17"/>
      <c r="H182" s="17"/>
      <c r="I182" s="17"/>
      <c r="J182" s="26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18"/>
      <c r="F183" s="18"/>
      <c r="G183" s="17"/>
      <c r="H183" s="17"/>
      <c r="I183" s="17"/>
      <c r="J183" s="26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18"/>
      <c r="F184" s="18"/>
      <c r="G184" s="17"/>
      <c r="H184" s="17"/>
      <c r="I184" s="17"/>
      <c r="J184" s="26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18"/>
      <c r="F185" s="18"/>
      <c r="G185" s="17"/>
      <c r="H185" s="17"/>
      <c r="I185" s="17"/>
      <c r="J185" s="26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18"/>
      <c r="F186" s="18"/>
      <c r="G186" s="17"/>
      <c r="H186" s="17"/>
      <c r="I186" s="17"/>
      <c r="J186" s="26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18"/>
      <c r="F187" s="18"/>
      <c r="G187" s="17"/>
      <c r="H187" s="17"/>
      <c r="I187" s="17"/>
      <c r="J187" s="26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18"/>
      <c r="F188" s="18"/>
      <c r="G188" s="17"/>
      <c r="H188" s="17"/>
      <c r="I188" s="17"/>
      <c r="J188" s="26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18"/>
      <c r="F189" s="18"/>
      <c r="G189" s="17"/>
      <c r="H189" s="17"/>
      <c r="I189" s="17"/>
      <c r="J189" s="26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18"/>
      <c r="F190" s="18"/>
      <c r="G190" s="17"/>
      <c r="H190" s="17"/>
      <c r="I190" s="17"/>
      <c r="J190" s="26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26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18"/>
      <c r="F192" s="18"/>
      <c r="G192" s="17"/>
      <c r="H192" s="17"/>
      <c r="I192" s="17"/>
      <c r="J192" s="26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18"/>
      <c r="F193" s="18"/>
      <c r="G193" s="17"/>
      <c r="H193" s="17"/>
      <c r="I193" s="17"/>
      <c r="J193" s="26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18"/>
      <c r="F194" s="18"/>
      <c r="G194" s="17"/>
      <c r="H194" s="17"/>
      <c r="I194" s="17"/>
      <c r="J194" s="26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18"/>
      <c r="F199" s="18"/>
      <c r="G199" s="17"/>
      <c r="H199" s="39"/>
      <c r="I199" s="17"/>
      <c r="J199" s="38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18"/>
      <c r="F200" s="18"/>
      <c r="G200" s="17"/>
      <c r="H200" s="39"/>
      <c r="I200" s="17"/>
      <c r="J200" s="38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18"/>
      <c r="F201" s="18"/>
      <c r="G201" s="17"/>
      <c r="H201" s="39"/>
      <c r="I201" s="17"/>
      <c r="J201" s="38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18"/>
      <c r="F202" s="18"/>
      <c r="G202" s="17"/>
      <c r="H202" s="39"/>
      <c r="I202" s="17"/>
      <c r="J202" s="38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18"/>
      <c r="F203" s="18"/>
      <c r="G203" s="17"/>
      <c r="H203" s="39"/>
      <c r="I203" s="17"/>
      <c r="J203" s="38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18"/>
      <c r="F204" s="18"/>
      <c r="G204" s="17"/>
      <c r="H204" s="39"/>
      <c r="I204" s="17"/>
      <c r="J204" s="38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18"/>
      <c r="F205" s="18"/>
      <c r="G205" s="17"/>
      <c r="H205" s="39"/>
      <c r="I205" s="17"/>
      <c r="J205" s="38"/>
      <c r="L205" s="16"/>
      <c r="M205" s="16"/>
    </row>
    <row r="206" spans="1:13" customFormat="1" ht="18.75" customHeight="1" x14ac:dyDescent="0.4">
      <c r="A206" s="17"/>
      <c r="B206" s="17"/>
      <c r="C206" s="17"/>
      <c r="D206" s="18"/>
      <c r="E206" s="18"/>
      <c r="F206" s="18"/>
      <c r="G206" s="17"/>
      <c r="H206" s="39"/>
      <c r="I206" s="17"/>
      <c r="J206" s="38"/>
      <c r="L206" s="16"/>
      <c r="M206" s="16"/>
    </row>
    <row r="207" spans="1:13" customFormat="1" ht="18.75" customHeight="1" x14ac:dyDescent="0.4">
      <c r="A207" s="17"/>
      <c r="B207" s="17"/>
      <c r="C207" s="17"/>
      <c r="D207" s="18"/>
      <c r="E207" s="18"/>
      <c r="F207" s="18"/>
      <c r="G207" s="17"/>
      <c r="H207" s="39"/>
      <c r="I207" s="17"/>
      <c r="J207" s="38"/>
      <c r="L207" s="16"/>
      <c r="M207" s="16"/>
    </row>
    <row r="208" spans="1:13" customFormat="1" ht="18.75" customHeight="1" x14ac:dyDescent="0.4">
      <c r="A208" s="17"/>
      <c r="B208" s="17"/>
      <c r="C208" s="17"/>
      <c r="D208" s="18"/>
      <c r="E208" s="18"/>
      <c r="F208" s="18"/>
      <c r="G208" s="17"/>
      <c r="H208" s="39"/>
      <c r="I208" s="17"/>
      <c r="J208" s="38"/>
      <c r="L208" s="16"/>
      <c r="M208" s="16"/>
    </row>
    <row r="209" spans="1:13" customFormat="1" ht="18.75" customHeight="1" x14ac:dyDescent="0.4">
      <c r="A209" s="17"/>
      <c r="B209" s="17"/>
      <c r="C209" s="17"/>
      <c r="D209" s="18"/>
      <c r="E209" s="18"/>
      <c r="F209" s="18"/>
      <c r="G209" s="17"/>
      <c r="H209" s="39"/>
      <c r="I209" s="17"/>
      <c r="J209" s="38"/>
      <c r="L209" s="16"/>
      <c r="M209" s="16"/>
    </row>
    <row r="210" spans="1:13" customFormat="1" ht="18.75" customHeight="1" x14ac:dyDescent="0.4">
      <c r="A210" s="17"/>
      <c r="B210" s="17"/>
      <c r="C210" s="17"/>
      <c r="D210" s="18"/>
      <c r="E210" s="18"/>
      <c r="F210" s="18"/>
      <c r="G210" s="17"/>
      <c r="H210" s="39"/>
      <c r="I210" s="17"/>
      <c r="J210" s="38"/>
      <c r="L210" s="16"/>
      <c r="M210" s="16"/>
    </row>
    <row r="211" spans="1:13" customFormat="1" ht="18.75" customHeight="1" x14ac:dyDescent="0.4">
      <c r="A211" s="17"/>
      <c r="B211" s="17"/>
      <c r="C211" s="17"/>
      <c r="D211" s="18"/>
      <c r="E211" s="18"/>
      <c r="F211" s="18"/>
      <c r="G211" s="17"/>
      <c r="H211" s="39"/>
      <c r="I211" s="17"/>
      <c r="J211" s="38"/>
      <c r="L211" s="16"/>
      <c r="M211" s="16"/>
    </row>
    <row r="212" spans="1:13" customFormat="1" ht="18.75" customHeight="1" x14ac:dyDescent="0.4">
      <c r="A212" s="17"/>
      <c r="B212" s="17"/>
      <c r="C212" s="17"/>
      <c r="D212" s="18"/>
      <c r="E212" s="18"/>
      <c r="F212" s="18"/>
      <c r="G212" s="17"/>
      <c r="H212" s="39"/>
      <c r="I212" s="17"/>
      <c r="J212" s="38"/>
      <c r="L212" s="16"/>
      <c r="M212" s="16"/>
    </row>
    <row r="213" spans="1:13" customFormat="1" ht="18.75" customHeight="1" x14ac:dyDescent="0.4">
      <c r="A213" s="17"/>
      <c r="B213" s="17"/>
      <c r="C213" s="17"/>
      <c r="D213" s="18"/>
      <c r="E213" s="18"/>
      <c r="F213" s="18"/>
      <c r="G213" s="17"/>
      <c r="H213" s="39"/>
      <c r="I213" s="17"/>
      <c r="J213" s="38"/>
      <c r="L213" s="16"/>
      <c r="M213" s="16"/>
    </row>
    <row r="214" spans="1:13" customFormat="1" ht="18.75" customHeight="1" x14ac:dyDescent="0.4">
      <c r="A214" s="17"/>
      <c r="B214" s="17"/>
      <c r="C214" s="17"/>
      <c r="D214" s="18"/>
      <c r="E214" s="18"/>
      <c r="F214" s="18"/>
      <c r="G214" s="17"/>
      <c r="H214" s="39"/>
      <c r="I214" s="17"/>
      <c r="J214" s="38"/>
      <c r="L214" s="16"/>
      <c r="M214" s="16"/>
    </row>
    <row r="215" spans="1:13" customFormat="1" ht="18.75" customHeight="1" x14ac:dyDescent="0.4">
      <c r="A215" s="17"/>
      <c r="B215" s="17"/>
      <c r="C215" s="17"/>
      <c r="D215" s="18"/>
      <c r="E215" s="18"/>
      <c r="F215" s="18"/>
      <c r="G215" s="17"/>
      <c r="H215" s="39"/>
      <c r="I215" s="17"/>
      <c r="J215" s="38"/>
      <c r="L215" s="16"/>
      <c r="M215" s="16"/>
    </row>
    <row r="216" spans="1:13" customFormat="1" ht="18.75" customHeight="1" x14ac:dyDescent="0.4">
      <c r="A216" s="17"/>
      <c r="B216" s="17"/>
      <c r="C216" s="17"/>
      <c r="D216" s="18"/>
      <c r="E216" s="18"/>
      <c r="F216" s="18"/>
      <c r="G216" s="17"/>
      <c r="H216" s="17"/>
      <c r="I216" s="17"/>
      <c r="J216" s="38"/>
      <c r="L216" s="16"/>
      <c r="M216" s="16"/>
    </row>
    <row r="217" spans="1:13" customFormat="1" ht="18.75" customHeight="1" x14ac:dyDescent="0.4">
      <c r="A217" s="17"/>
      <c r="B217" s="17"/>
      <c r="C217" s="17"/>
      <c r="D217" s="18"/>
      <c r="E217" s="18"/>
      <c r="F217" s="18"/>
      <c r="G217" s="17"/>
      <c r="H217" s="17"/>
      <c r="I217" s="17"/>
      <c r="J217" s="26"/>
      <c r="L217" s="16"/>
      <c r="M217" s="16"/>
    </row>
    <row r="218" spans="1:13" customFormat="1" ht="18.75" customHeight="1" x14ac:dyDescent="0.4">
      <c r="A218" s="17"/>
      <c r="B218" s="17"/>
      <c r="C218" s="17"/>
      <c r="D218" s="18"/>
      <c r="E218" s="18"/>
      <c r="F218" s="18"/>
      <c r="G218" s="17"/>
      <c r="H218" s="17"/>
      <c r="I218" s="17"/>
      <c r="J218" s="26"/>
      <c r="L218" s="16"/>
      <c r="M218" s="16"/>
    </row>
    <row r="219" spans="1:13" customFormat="1" ht="18.75" customHeight="1" x14ac:dyDescent="0.4">
      <c r="A219" s="17"/>
      <c r="B219" s="17"/>
      <c r="C219" s="17"/>
      <c r="D219" s="18"/>
      <c r="E219" s="18"/>
      <c r="F219" s="18"/>
      <c r="G219" s="17"/>
      <c r="H219" s="17"/>
      <c r="I219" s="17"/>
      <c r="J219" s="26"/>
      <c r="L219" s="16"/>
      <c r="M219" s="16"/>
    </row>
    <row r="220" spans="1:13" customFormat="1" ht="18.75" customHeight="1" x14ac:dyDescent="0.4">
      <c r="A220" s="17"/>
      <c r="B220" s="17"/>
      <c r="C220" s="17"/>
      <c r="D220" s="18"/>
      <c r="E220" s="18"/>
      <c r="F220" s="18"/>
      <c r="G220" s="17"/>
      <c r="H220" s="17"/>
      <c r="I220" s="17"/>
      <c r="J220" s="26"/>
      <c r="L220" s="16"/>
      <c r="M220" s="16"/>
    </row>
    <row r="221" spans="1:13" customFormat="1" ht="18.75" customHeight="1" x14ac:dyDescent="0.4">
      <c r="A221" s="17"/>
      <c r="B221" s="17"/>
      <c r="C221" s="17"/>
      <c r="D221" s="18"/>
      <c r="E221" s="18"/>
      <c r="F221" s="18"/>
      <c r="G221" s="17"/>
      <c r="H221" s="17"/>
      <c r="I221" s="17"/>
      <c r="J221" s="26"/>
      <c r="L221" s="16"/>
      <c r="M221" s="16"/>
    </row>
    <row r="222" spans="1:13" customFormat="1" ht="18.75" customHeight="1" x14ac:dyDescent="0.4">
      <c r="A222" s="17"/>
      <c r="B222" s="17"/>
      <c r="C222" s="17"/>
      <c r="D222" s="18"/>
      <c r="E222" s="18"/>
      <c r="F222" s="18"/>
      <c r="G222" s="17"/>
      <c r="H222" s="17"/>
      <c r="I222" s="17"/>
      <c r="J222" s="26"/>
      <c r="L222" s="16"/>
      <c r="M222" s="16"/>
    </row>
    <row r="223" spans="1:13" customFormat="1" ht="18.75" customHeight="1" x14ac:dyDescent="0.4">
      <c r="A223" s="17"/>
      <c r="B223" s="17"/>
      <c r="C223" s="17"/>
      <c r="D223" s="18"/>
      <c r="E223" s="18"/>
      <c r="F223" s="18"/>
      <c r="G223" s="17"/>
      <c r="H223" s="17"/>
      <c r="I223" s="17"/>
      <c r="J223" s="26"/>
      <c r="L223" s="16"/>
      <c r="M223" s="16"/>
    </row>
    <row r="224" spans="1:13" customFormat="1" ht="18.75" customHeight="1" x14ac:dyDescent="0.4">
      <c r="A224" s="17"/>
      <c r="B224" s="17"/>
      <c r="C224" s="17"/>
      <c r="D224" s="18"/>
      <c r="E224" s="18"/>
      <c r="F224" s="18"/>
      <c r="G224" s="17"/>
      <c r="H224" s="17"/>
      <c r="I224" s="17"/>
      <c r="J224" s="26"/>
      <c r="L224" s="16"/>
      <c r="M224" s="16"/>
    </row>
    <row r="225" spans="1:13" customFormat="1" ht="18.75" customHeight="1" x14ac:dyDescent="0.4">
      <c r="A225" s="17"/>
      <c r="B225" s="17"/>
      <c r="C225" s="17"/>
      <c r="D225" s="18"/>
      <c r="E225" s="18"/>
      <c r="F225" s="18"/>
      <c r="G225" s="17"/>
      <c r="H225" s="17"/>
      <c r="I225" s="17"/>
      <c r="J225" s="26"/>
      <c r="L225" s="16"/>
      <c r="M225" s="16"/>
    </row>
    <row r="226" spans="1:13" customFormat="1" ht="18.75" customHeight="1" x14ac:dyDescent="0.4">
      <c r="A226" s="17"/>
      <c r="B226" s="17"/>
      <c r="C226" s="17"/>
      <c r="D226" s="18"/>
      <c r="E226" s="18"/>
      <c r="F226" s="18"/>
      <c r="G226" s="17"/>
      <c r="H226" s="17"/>
      <c r="I226" s="17"/>
      <c r="J226" s="26"/>
      <c r="L226" s="16"/>
      <c r="M226" s="16"/>
    </row>
    <row r="227" spans="1:13" customFormat="1" ht="18.75" customHeight="1" x14ac:dyDescent="0.4">
      <c r="A227" s="17"/>
      <c r="B227" s="17"/>
      <c r="C227" s="17"/>
      <c r="D227" s="18"/>
      <c r="E227" s="18"/>
      <c r="F227" s="18"/>
      <c r="G227" s="17"/>
      <c r="H227" s="17"/>
      <c r="I227" s="17"/>
      <c r="J227" s="26"/>
      <c r="L227" s="16"/>
      <c r="M227" s="16"/>
    </row>
    <row r="228" spans="1:13" customFormat="1" ht="18.75" customHeight="1" x14ac:dyDescent="0.4">
      <c r="A228" s="17"/>
      <c r="B228" s="17"/>
      <c r="C228" s="17"/>
      <c r="D228" s="18"/>
      <c r="E228" s="18"/>
      <c r="F228" s="18"/>
      <c r="G228" s="17"/>
      <c r="H228" s="17"/>
      <c r="I228" s="17"/>
      <c r="J228" s="26"/>
      <c r="L228" s="16"/>
      <c r="M228" s="16"/>
    </row>
    <row r="229" spans="1:13" customFormat="1" ht="18.75" customHeight="1" x14ac:dyDescent="0.4">
      <c r="A229" s="17"/>
      <c r="B229" s="17"/>
      <c r="C229" s="17"/>
      <c r="D229" s="18"/>
      <c r="E229" s="18"/>
      <c r="F229" s="18"/>
      <c r="G229" s="17"/>
      <c r="H229" s="17"/>
      <c r="I229" s="17"/>
      <c r="J229" s="26"/>
      <c r="L229" s="16"/>
      <c r="M229" s="16"/>
    </row>
    <row r="230" spans="1:13" customFormat="1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26"/>
      <c r="L230" s="16"/>
      <c r="M230" s="16"/>
    </row>
    <row r="231" spans="1:13" customFormat="1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26"/>
      <c r="L231" s="16"/>
      <c r="M231" s="16"/>
    </row>
    <row r="232" spans="1:13" customFormat="1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26"/>
      <c r="L232" s="16"/>
      <c r="M232" s="16"/>
    </row>
    <row r="233" spans="1:13" customFormat="1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26"/>
      <c r="L233" s="16"/>
      <c r="M233" s="16"/>
    </row>
    <row r="234" spans="1:13" customFormat="1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26"/>
      <c r="L234" s="16"/>
      <c r="M234" s="16"/>
    </row>
    <row r="235" spans="1:13" customFormat="1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  <c r="L235" s="16"/>
      <c r="M235" s="16"/>
    </row>
    <row r="236" spans="1:13" customFormat="1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  <c r="L236" s="16"/>
      <c r="M236" s="16"/>
    </row>
    <row r="237" spans="1:13" customFormat="1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  <c r="L237" s="16"/>
      <c r="M237" s="16"/>
    </row>
    <row r="238" spans="1:13" customFormat="1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  <c r="L238" s="16"/>
      <c r="M238" s="16"/>
    </row>
    <row r="239" spans="1:13" customFormat="1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  <c r="L239" s="16"/>
      <c r="M239" s="16"/>
    </row>
    <row r="240" spans="1:13" customFormat="1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  <c r="L240" s="16"/>
      <c r="M240" s="16"/>
    </row>
    <row r="241" spans="1:13" customFormat="1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  <c r="L241" s="16"/>
      <c r="M241" s="16"/>
    </row>
    <row r="242" spans="1:13" customFormat="1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  <c r="L242" s="16"/>
      <c r="M242" s="16"/>
    </row>
    <row r="243" spans="1:13" customFormat="1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  <c r="L243" s="16"/>
      <c r="M243" s="16"/>
    </row>
    <row r="244" spans="1:13" customFormat="1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  <c r="L244" s="16"/>
      <c r="M244" s="16"/>
    </row>
    <row r="245" spans="1:13" customFormat="1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  <c r="L245" s="16"/>
      <c r="M245" s="16"/>
    </row>
    <row r="246" spans="1:13" customFormat="1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  <c r="L246" s="16"/>
      <c r="M246" s="16"/>
    </row>
    <row r="247" spans="1:13" customForma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  <c r="L247" s="16"/>
      <c r="M247" s="16"/>
    </row>
    <row r="248" spans="1:13" customForma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  <c r="L248" s="16"/>
      <c r="M248" s="16"/>
    </row>
  </sheetData>
  <autoFilter ref="A4:K248" xr:uid="{00000000-0009-0000-0000-000000000000}"/>
  <mergeCells count="36">
    <mergeCell ref="J11:J12"/>
    <mergeCell ref="A11:A12"/>
    <mergeCell ref="B11:B12"/>
    <mergeCell ref="C11:C12"/>
    <mergeCell ref="H11:H12"/>
    <mergeCell ref="I11:I12"/>
    <mergeCell ref="J18:M18"/>
    <mergeCell ref="J19:M19"/>
    <mergeCell ref="J20:M20"/>
    <mergeCell ref="J21:M21"/>
    <mergeCell ref="J22:M22"/>
    <mergeCell ref="H8:H9"/>
    <mergeCell ref="I8:I9"/>
    <mergeCell ref="J8:J9"/>
    <mergeCell ref="I5:I6"/>
    <mergeCell ref="J5:J6"/>
    <mergeCell ref="H5:H6"/>
    <mergeCell ref="A5:A6"/>
    <mergeCell ref="B5:B6"/>
    <mergeCell ref="C5:C6"/>
    <mergeCell ref="D5:D6"/>
    <mergeCell ref="G5:G14"/>
    <mergeCell ref="A8:A9"/>
    <mergeCell ref="B8:B9"/>
    <mergeCell ref="C8:C9"/>
    <mergeCell ref="D8:D9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5:G1048576" xr:uid="{6D285654-8DDD-4FA9-90F4-8BBD551E9D19}">
      <formula1>"通信,通学"</formula1>
    </dataValidation>
  </dataValidations>
  <hyperlinks>
    <hyperlink ref="J5" r:id="rId1" xr:uid="{7F11D81C-6062-4F96-BC20-A2EF741AC9AF}"/>
    <hyperlink ref="J7" r:id="rId2" xr:uid="{15B30E28-3957-444E-B859-1E8D6463A11D}"/>
    <hyperlink ref="J11" r:id="rId3" xr:uid="{6BD94D2A-8B36-4651-9450-D8CA8CB7EF0D}"/>
    <hyperlink ref="J13" r:id="rId4" xr:uid="{E5981A52-A6E0-4837-8E9A-3ECC1A511480}"/>
    <hyperlink ref="J10" r:id="rId5" xr:uid="{195B7DFD-D0C1-43AE-92C0-D72643A89C8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03E3-395D-4279-B66C-822C0B40E77E}">
  <sheetPr>
    <pageSetUpPr fitToPage="1"/>
  </sheetPr>
  <dimension ref="A1:M256"/>
  <sheetViews>
    <sheetView view="pageBreakPreview" topLeftCell="A97" zoomScale="120" zoomScaleNormal="100" zoomScaleSheetLayoutView="120" workbookViewId="0">
      <selection activeCell="L109" sqref="L109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1" customWidth="1"/>
    <col min="9" max="9" width="13.125" style="1" customWidth="1"/>
    <col min="10" max="10" width="27.125" style="21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83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84"/>
    </row>
    <row r="5" spans="1:10" s="1" customFormat="1" ht="18.75" customHeight="1" x14ac:dyDescent="0.4">
      <c r="A5" s="102">
        <v>1</v>
      </c>
      <c r="B5" s="123" t="s">
        <v>96</v>
      </c>
      <c r="C5" s="125" t="s">
        <v>39</v>
      </c>
      <c r="D5" s="45">
        <v>45888</v>
      </c>
      <c r="E5" s="46">
        <v>45993</v>
      </c>
      <c r="F5" s="46">
        <v>46052</v>
      </c>
      <c r="G5" s="111" t="s">
        <v>86</v>
      </c>
      <c r="H5" s="105" t="s">
        <v>119</v>
      </c>
      <c r="I5" s="120" t="s">
        <v>97</v>
      </c>
      <c r="J5" s="178" t="s">
        <v>98</v>
      </c>
    </row>
    <row r="6" spans="1:10" s="1" customFormat="1" ht="18.75" customHeight="1" x14ac:dyDescent="0.4">
      <c r="A6" s="103"/>
      <c r="B6" s="133"/>
      <c r="C6" s="139"/>
      <c r="D6" s="45">
        <v>45919</v>
      </c>
      <c r="E6" s="46">
        <v>46044</v>
      </c>
      <c r="F6" s="46">
        <v>46093</v>
      </c>
      <c r="G6" s="112"/>
      <c r="H6" s="106"/>
      <c r="I6" s="121"/>
      <c r="J6" s="179"/>
    </row>
    <row r="7" spans="1:10" s="1" customFormat="1" ht="18.75" customHeight="1" x14ac:dyDescent="0.4">
      <c r="A7" s="104"/>
      <c r="B7" s="124"/>
      <c r="C7" s="126"/>
      <c r="D7" s="45">
        <v>45949</v>
      </c>
      <c r="E7" s="46">
        <v>46062</v>
      </c>
      <c r="F7" s="46">
        <v>46099</v>
      </c>
      <c r="G7" s="112"/>
      <c r="H7" s="107"/>
      <c r="I7" s="122"/>
      <c r="J7" s="180"/>
    </row>
    <row r="8" spans="1:10" s="1" customFormat="1" ht="18.75" customHeight="1" x14ac:dyDescent="0.4">
      <c r="A8" s="102">
        <v>2</v>
      </c>
      <c r="B8" s="105" t="s">
        <v>92</v>
      </c>
      <c r="C8" s="105" t="s">
        <v>40</v>
      </c>
      <c r="D8" s="157">
        <v>45891</v>
      </c>
      <c r="E8" s="46">
        <v>45992</v>
      </c>
      <c r="F8" s="46">
        <v>46030</v>
      </c>
      <c r="G8" s="112"/>
      <c r="H8" s="105" t="s">
        <v>187</v>
      </c>
      <c r="I8" s="102" t="s">
        <v>188</v>
      </c>
      <c r="J8" s="162" t="s">
        <v>72</v>
      </c>
    </row>
    <row r="9" spans="1:10" s="1" customFormat="1" ht="18.75" customHeight="1" x14ac:dyDescent="0.4">
      <c r="A9" s="103"/>
      <c r="B9" s="106"/>
      <c r="C9" s="106"/>
      <c r="D9" s="158"/>
      <c r="E9" s="46">
        <v>46033</v>
      </c>
      <c r="F9" s="46">
        <v>46131</v>
      </c>
      <c r="G9" s="112"/>
      <c r="H9" s="106"/>
      <c r="I9" s="103"/>
      <c r="J9" s="163"/>
    </row>
    <row r="10" spans="1:10" s="1" customFormat="1" ht="18.75" customHeight="1" x14ac:dyDescent="0.4">
      <c r="A10" s="103"/>
      <c r="B10" s="106"/>
      <c r="C10" s="106"/>
      <c r="D10" s="45">
        <v>45891</v>
      </c>
      <c r="E10" s="46">
        <v>46037</v>
      </c>
      <c r="F10" s="46">
        <v>46072</v>
      </c>
      <c r="G10" s="112"/>
      <c r="H10" s="106"/>
      <c r="I10" s="103"/>
      <c r="J10" s="163"/>
    </row>
    <row r="11" spans="1:10" s="1" customFormat="1" ht="18.75" customHeight="1" x14ac:dyDescent="0.4">
      <c r="A11" s="103"/>
      <c r="B11" s="106"/>
      <c r="C11" s="106"/>
      <c r="D11" s="157">
        <v>45949</v>
      </c>
      <c r="E11" s="46">
        <v>46063</v>
      </c>
      <c r="F11" s="46">
        <v>46168</v>
      </c>
      <c r="G11" s="112"/>
      <c r="H11" s="106"/>
      <c r="I11" s="103"/>
      <c r="J11" s="163"/>
    </row>
    <row r="12" spans="1:10" s="1" customFormat="1" ht="18.75" customHeight="1" x14ac:dyDescent="0.4">
      <c r="A12" s="103"/>
      <c r="B12" s="106"/>
      <c r="C12" s="106"/>
      <c r="D12" s="159"/>
      <c r="E12" s="46">
        <v>46081</v>
      </c>
      <c r="F12" s="46" t="s">
        <v>340</v>
      </c>
      <c r="G12" s="112"/>
      <c r="H12" s="106"/>
      <c r="I12" s="103"/>
      <c r="J12" s="163"/>
    </row>
    <row r="13" spans="1:10" s="1" customFormat="1" ht="18.75" customHeight="1" x14ac:dyDescent="0.4">
      <c r="A13" s="103"/>
      <c r="B13" s="106"/>
      <c r="C13" s="107"/>
      <c r="D13" s="158"/>
      <c r="E13" s="46">
        <v>46083</v>
      </c>
      <c r="F13" s="46">
        <v>46114</v>
      </c>
      <c r="G13" s="112"/>
      <c r="H13" s="106"/>
      <c r="I13" s="103"/>
      <c r="J13" s="163"/>
    </row>
    <row r="14" spans="1:10" s="1" customFormat="1" ht="18.75" customHeight="1" x14ac:dyDescent="0.4">
      <c r="A14" s="103"/>
      <c r="B14" s="106"/>
      <c r="C14" s="105" t="s">
        <v>39</v>
      </c>
      <c r="D14" s="157">
        <v>45891</v>
      </c>
      <c r="E14" s="46">
        <v>46003</v>
      </c>
      <c r="F14" s="46">
        <v>46044</v>
      </c>
      <c r="G14" s="112"/>
      <c r="H14" s="106"/>
      <c r="I14" s="103"/>
      <c r="J14" s="163"/>
    </row>
    <row r="15" spans="1:10" s="1" customFormat="1" ht="18.75" customHeight="1" x14ac:dyDescent="0.4">
      <c r="A15" s="103"/>
      <c r="B15" s="106"/>
      <c r="C15" s="106"/>
      <c r="D15" s="159"/>
      <c r="E15" s="46">
        <v>46045</v>
      </c>
      <c r="F15" s="46">
        <v>46079</v>
      </c>
      <c r="G15" s="112"/>
      <c r="H15" s="106"/>
      <c r="I15" s="103"/>
      <c r="J15" s="163"/>
    </row>
    <row r="16" spans="1:10" s="1" customFormat="1" ht="18.75" customHeight="1" x14ac:dyDescent="0.4">
      <c r="A16" s="103"/>
      <c r="B16" s="106"/>
      <c r="C16" s="106"/>
      <c r="D16" s="158"/>
      <c r="E16" s="46">
        <v>46050</v>
      </c>
      <c r="F16" s="46">
        <v>46155</v>
      </c>
      <c r="G16" s="112"/>
      <c r="H16" s="106"/>
      <c r="I16" s="103"/>
      <c r="J16" s="163"/>
    </row>
    <row r="17" spans="1:10" s="1" customFormat="1" ht="18.75" customHeight="1" x14ac:dyDescent="0.4">
      <c r="A17" s="103"/>
      <c r="B17" s="106"/>
      <c r="C17" s="106"/>
      <c r="D17" s="157">
        <v>45949</v>
      </c>
      <c r="E17" s="46">
        <v>46061</v>
      </c>
      <c r="F17" s="46">
        <v>46166</v>
      </c>
      <c r="G17" s="112"/>
      <c r="H17" s="106"/>
      <c r="I17" s="103"/>
      <c r="J17" s="163"/>
    </row>
    <row r="18" spans="1:10" s="1" customFormat="1" ht="18.75" customHeight="1" x14ac:dyDescent="0.4">
      <c r="A18" s="103"/>
      <c r="B18" s="106"/>
      <c r="C18" s="106"/>
      <c r="D18" s="159"/>
      <c r="E18" s="46">
        <v>46054</v>
      </c>
      <c r="F18" s="46">
        <v>46172</v>
      </c>
      <c r="G18" s="112"/>
      <c r="H18" s="106"/>
      <c r="I18" s="103"/>
      <c r="J18" s="163"/>
    </row>
    <row r="19" spans="1:10" s="1" customFormat="1" ht="18.75" customHeight="1" x14ac:dyDescent="0.4">
      <c r="A19" s="103"/>
      <c r="B19" s="106"/>
      <c r="C19" s="107"/>
      <c r="D19" s="159"/>
      <c r="E19" s="46">
        <v>46084</v>
      </c>
      <c r="F19" s="46">
        <v>46119</v>
      </c>
      <c r="G19" s="112"/>
      <c r="H19" s="106"/>
      <c r="I19" s="103"/>
      <c r="J19" s="163"/>
    </row>
    <row r="20" spans="1:10" s="1" customFormat="1" ht="18.75" customHeight="1" x14ac:dyDescent="0.4">
      <c r="A20" s="103"/>
      <c r="B20" s="106"/>
      <c r="C20" s="105" t="s">
        <v>42</v>
      </c>
      <c r="D20" s="157">
        <v>45891</v>
      </c>
      <c r="E20" s="46">
        <v>46002</v>
      </c>
      <c r="F20" s="46">
        <v>46107</v>
      </c>
      <c r="G20" s="112"/>
      <c r="H20" s="106"/>
      <c r="I20" s="103"/>
      <c r="J20" s="163"/>
    </row>
    <row r="21" spans="1:10" s="1" customFormat="1" ht="18.75" customHeight="1" x14ac:dyDescent="0.4">
      <c r="A21" s="103"/>
      <c r="B21" s="106"/>
      <c r="C21" s="106"/>
      <c r="D21" s="159"/>
      <c r="E21" s="46">
        <v>46028</v>
      </c>
      <c r="F21" s="46">
        <v>46059</v>
      </c>
      <c r="G21" s="112"/>
      <c r="H21" s="106"/>
      <c r="I21" s="103"/>
      <c r="J21" s="163"/>
    </row>
    <row r="22" spans="1:10" s="1" customFormat="1" ht="18.75" customHeight="1" x14ac:dyDescent="0.4">
      <c r="A22" s="103"/>
      <c r="B22" s="106"/>
      <c r="C22" s="106"/>
      <c r="D22" s="159"/>
      <c r="E22" s="46">
        <v>46047</v>
      </c>
      <c r="F22" s="46">
        <v>46152</v>
      </c>
      <c r="G22" s="112"/>
      <c r="H22" s="106"/>
      <c r="I22" s="103"/>
      <c r="J22" s="163"/>
    </row>
    <row r="23" spans="1:10" s="1" customFormat="1" ht="18.75" customHeight="1" x14ac:dyDescent="0.4">
      <c r="A23" s="103"/>
      <c r="B23" s="106"/>
      <c r="C23" s="106"/>
      <c r="D23" s="158"/>
      <c r="E23" s="46">
        <v>46053</v>
      </c>
      <c r="F23" s="46">
        <v>46151</v>
      </c>
      <c r="G23" s="112"/>
      <c r="H23" s="106"/>
      <c r="I23" s="103"/>
      <c r="J23" s="163"/>
    </row>
    <row r="24" spans="1:10" s="1" customFormat="1" ht="18.75" customHeight="1" x14ac:dyDescent="0.4">
      <c r="A24" s="103"/>
      <c r="B24" s="106"/>
      <c r="C24" s="106"/>
      <c r="D24" s="157">
        <v>45949</v>
      </c>
      <c r="E24" s="46">
        <v>46066</v>
      </c>
      <c r="F24" s="46">
        <v>46099</v>
      </c>
      <c r="G24" s="112"/>
      <c r="H24" s="106"/>
      <c r="I24" s="103"/>
      <c r="J24" s="163"/>
    </row>
    <row r="25" spans="1:10" s="1" customFormat="1" ht="18.75" customHeight="1" x14ac:dyDescent="0.4">
      <c r="A25" s="103"/>
      <c r="B25" s="106"/>
      <c r="C25" s="106"/>
      <c r="D25" s="159"/>
      <c r="E25" s="46">
        <v>46097</v>
      </c>
      <c r="F25" s="46">
        <v>46202</v>
      </c>
      <c r="G25" s="112"/>
      <c r="H25" s="106"/>
      <c r="I25" s="103"/>
      <c r="J25" s="163"/>
    </row>
    <row r="26" spans="1:10" s="1" customFormat="1" ht="18.75" customHeight="1" x14ac:dyDescent="0.4">
      <c r="A26" s="104"/>
      <c r="B26" s="107"/>
      <c r="C26" s="107"/>
      <c r="D26" s="158"/>
      <c r="E26" s="46">
        <v>46106</v>
      </c>
      <c r="F26" s="46">
        <v>46140</v>
      </c>
      <c r="G26" s="113"/>
      <c r="H26" s="107"/>
      <c r="I26" s="104"/>
      <c r="J26" s="164"/>
    </row>
    <row r="27" spans="1:10" s="1" customFormat="1" ht="18.75" customHeight="1" x14ac:dyDescent="0.4">
      <c r="A27" s="103">
        <v>3</v>
      </c>
      <c r="B27" s="103" t="s">
        <v>63</v>
      </c>
      <c r="C27" s="103" t="s">
        <v>24</v>
      </c>
      <c r="D27" s="71">
        <v>45919</v>
      </c>
      <c r="E27" s="66">
        <v>46014</v>
      </c>
      <c r="F27" s="66">
        <v>46052</v>
      </c>
      <c r="G27" s="112" t="s">
        <v>359</v>
      </c>
      <c r="H27" s="106" t="s">
        <v>351</v>
      </c>
      <c r="I27" s="103" t="s">
        <v>229</v>
      </c>
      <c r="J27" s="173" t="s">
        <v>65</v>
      </c>
    </row>
    <row r="28" spans="1:10" s="1" customFormat="1" ht="18.75" customHeight="1" x14ac:dyDescent="0.4">
      <c r="A28" s="103"/>
      <c r="B28" s="103"/>
      <c r="C28" s="103"/>
      <c r="D28" s="157">
        <v>45947</v>
      </c>
      <c r="E28" s="46">
        <v>46049</v>
      </c>
      <c r="F28" s="46">
        <v>46080</v>
      </c>
      <c r="G28" s="112"/>
      <c r="H28" s="103"/>
      <c r="I28" s="103"/>
      <c r="J28" s="173"/>
    </row>
    <row r="29" spans="1:10" s="1" customFormat="1" ht="18.75" customHeight="1" x14ac:dyDescent="0.4">
      <c r="A29" s="103"/>
      <c r="B29" s="103"/>
      <c r="C29" s="103"/>
      <c r="D29" s="158"/>
      <c r="E29" s="46">
        <v>46046</v>
      </c>
      <c r="F29" s="46">
        <v>46158</v>
      </c>
      <c r="G29" s="112"/>
      <c r="H29" s="103"/>
      <c r="I29" s="103"/>
      <c r="J29" s="173"/>
    </row>
    <row r="30" spans="1:10" s="1" customFormat="1" ht="18.75" customHeight="1" x14ac:dyDescent="0.4">
      <c r="A30" s="103"/>
      <c r="B30" s="103"/>
      <c r="C30" s="103"/>
      <c r="D30" s="157">
        <v>45975</v>
      </c>
      <c r="E30" s="46">
        <v>46077</v>
      </c>
      <c r="F30" s="46">
        <v>46108</v>
      </c>
      <c r="G30" s="112"/>
      <c r="H30" s="103"/>
      <c r="I30" s="103"/>
      <c r="J30" s="173"/>
    </row>
    <row r="31" spans="1:10" s="1" customFormat="1" ht="18.75" customHeight="1" x14ac:dyDescent="0.4">
      <c r="A31" s="103"/>
      <c r="B31" s="103"/>
      <c r="C31" s="103"/>
      <c r="D31" s="158"/>
      <c r="E31" s="46">
        <v>46077</v>
      </c>
      <c r="F31" s="46">
        <v>46189</v>
      </c>
      <c r="G31" s="112"/>
      <c r="H31" s="103"/>
      <c r="I31" s="103"/>
      <c r="J31" s="173"/>
    </row>
    <row r="32" spans="1:10" s="1" customFormat="1" ht="18.75" customHeight="1" x14ac:dyDescent="0.4">
      <c r="A32" s="103"/>
      <c r="B32" s="103"/>
      <c r="C32" s="103"/>
      <c r="D32" s="186">
        <v>46010</v>
      </c>
      <c r="E32" s="46">
        <v>46098</v>
      </c>
      <c r="F32" s="46">
        <v>46129</v>
      </c>
      <c r="G32" s="112"/>
      <c r="H32" s="103"/>
      <c r="I32" s="103"/>
      <c r="J32" s="173"/>
    </row>
    <row r="33" spans="1:10" s="1" customFormat="1" ht="18.75" customHeight="1" x14ac:dyDescent="0.4">
      <c r="A33" s="103"/>
      <c r="B33" s="103"/>
      <c r="C33" s="104"/>
      <c r="D33" s="187"/>
      <c r="E33" s="46">
        <v>46103</v>
      </c>
      <c r="F33" s="46">
        <v>46215</v>
      </c>
      <c r="G33" s="112"/>
      <c r="H33" s="103"/>
      <c r="I33" s="103"/>
      <c r="J33" s="173"/>
    </row>
    <row r="34" spans="1:10" s="1" customFormat="1" ht="18.75" customHeight="1" x14ac:dyDescent="0.4">
      <c r="A34" s="103"/>
      <c r="B34" s="103"/>
      <c r="C34" s="102" t="s">
        <v>42</v>
      </c>
      <c r="D34" s="45">
        <v>45919</v>
      </c>
      <c r="E34" s="46">
        <v>45997</v>
      </c>
      <c r="F34" s="46">
        <v>46109</v>
      </c>
      <c r="G34" s="112"/>
      <c r="H34" s="103"/>
      <c r="I34" s="103"/>
      <c r="J34" s="173"/>
    </row>
    <row r="35" spans="1:10" s="1" customFormat="1" ht="18.75" customHeight="1" x14ac:dyDescent="0.4">
      <c r="A35" s="103"/>
      <c r="B35" s="103"/>
      <c r="C35" s="103"/>
      <c r="D35" s="45">
        <v>45947</v>
      </c>
      <c r="E35" s="46">
        <v>46028</v>
      </c>
      <c r="F35" s="46">
        <v>46052</v>
      </c>
      <c r="G35" s="112"/>
      <c r="H35" s="103"/>
      <c r="I35" s="103"/>
      <c r="J35" s="173"/>
    </row>
    <row r="36" spans="1:10" s="1" customFormat="1" ht="18.75" customHeight="1" x14ac:dyDescent="0.4">
      <c r="A36" s="103"/>
      <c r="B36" s="103"/>
      <c r="C36" s="103"/>
      <c r="D36" s="45">
        <v>45975</v>
      </c>
      <c r="E36" s="46">
        <v>46054</v>
      </c>
      <c r="F36" s="46">
        <v>46166</v>
      </c>
      <c r="G36" s="112"/>
      <c r="H36" s="103"/>
      <c r="I36" s="103"/>
      <c r="J36" s="173"/>
    </row>
    <row r="37" spans="1:10" s="1" customFormat="1" ht="18.75" customHeight="1" x14ac:dyDescent="0.4">
      <c r="A37" s="104"/>
      <c r="B37" s="104"/>
      <c r="C37" s="104"/>
      <c r="D37" s="46">
        <v>46010</v>
      </c>
      <c r="E37" s="46">
        <v>46086</v>
      </c>
      <c r="F37" s="46">
        <v>46135</v>
      </c>
      <c r="G37" s="112"/>
      <c r="H37" s="104"/>
      <c r="I37" s="104"/>
      <c r="J37" s="174"/>
    </row>
    <row r="38" spans="1:10" s="1" customFormat="1" ht="18.75" customHeight="1" x14ac:dyDescent="0.4">
      <c r="A38" s="103">
        <v>4</v>
      </c>
      <c r="B38" s="121" t="s">
        <v>355</v>
      </c>
      <c r="C38" s="48" t="s">
        <v>52</v>
      </c>
      <c r="D38" s="45">
        <v>45833</v>
      </c>
      <c r="E38" s="46">
        <v>46049</v>
      </c>
      <c r="F38" s="46">
        <v>46098</v>
      </c>
      <c r="G38" s="112"/>
      <c r="H38" s="48" t="s">
        <v>356</v>
      </c>
      <c r="I38" s="102" t="s">
        <v>50</v>
      </c>
      <c r="J38" s="167" t="s">
        <v>102</v>
      </c>
    </row>
    <row r="39" spans="1:10" s="1" customFormat="1" ht="18.75" customHeight="1" x14ac:dyDescent="0.4">
      <c r="A39" s="103"/>
      <c r="B39" s="121"/>
      <c r="C39" s="125" t="s">
        <v>239</v>
      </c>
      <c r="D39" s="45">
        <v>45939</v>
      </c>
      <c r="E39" s="46">
        <v>46003</v>
      </c>
      <c r="F39" s="46">
        <v>46111</v>
      </c>
      <c r="G39" s="112"/>
      <c r="H39" s="125" t="s">
        <v>357</v>
      </c>
      <c r="I39" s="103"/>
      <c r="J39" s="168"/>
    </row>
    <row r="40" spans="1:10" s="1" customFormat="1" ht="18.75" customHeight="1" x14ac:dyDescent="0.4">
      <c r="A40" s="104"/>
      <c r="B40" s="122"/>
      <c r="C40" s="126"/>
      <c r="D40" s="45">
        <v>46004</v>
      </c>
      <c r="E40" s="46">
        <v>46059</v>
      </c>
      <c r="F40" s="46">
        <v>46171</v>
      </c>
      <c r="G40" s="112"/>
      <c r="H40" s="126"/>
      <c r="I40" s="104"/>
      <c r="J40" s="169"/>
    </row>
    <row r="41" spans="1:10" s="1" customFormat="1" ht="18.75" customHeight="1" x14ac:dyDescent="0.4">
      <c r="A41" s="102">
        <v>5</v>
      </c>
      <c r="B41" s="123" t="s">
        <v>173</v>
      </c>
      <c r="C41" s="125" t="s">
        <v>42</v>
      </c>
      <c r="D41" s="157">
        <v>45748</v>
      </c>
      <c r="E41" s="46">
        <v>46031</v>
      </c>
      <c r="F41" s="46">
        <v>46136</v>
      </c>
      <c r="G41" s="112"/>
      <c r="H41" s="125" t="s">
        <v>174</v>
      </c>
      <c r="I41" s="102" t="s">
        <v>176</v>
      </c>
      <c r="J41" s="175" t="s">
        <v>85</v>
      </c>
    </row>
    <row r="42" spans="1:10" s="1" customFormat="1" ht="18.75" customHeight="1" x14ac:dyDescent="0.4">
      <c r="A42" s="104"/>
      <c r="B42" s="124"/>
      <c r="C42" s="126"/>
      <c r="D42" s="158"/>
      <c r="E42" s="46">
        <v>46085</v>
      </c>
      <c r="F42" s="46">
        <v>46197</v>
      </c>
      <c r="G42" s="112"/>
      <c r="H42" s="126"/>
      <c r="I42" s="104"/>
      <c r="J42" s="177"/>
    </row>
    <row r="43" spans="1:10" s="1" customFormat="1" ht="28.9" customHeight="1" x14ac:dyDescent="0.4">
      <c r="A43" s="17">
        <v>6</v>
      </c>
      <c r="B43" s="40" t="s">
        <v>268</v>
      </c>
      <c r="C43" s="48" t="s">
        <v>269</v>
      </c>
      <c r="D43" s="46">
        <v>46054</v>
      </c>
      <c r="E43" s="46">
        <v>46069</v>
      </c>
      <c r="F43" s="46">
        <v>46087</v>
      </c>
      <c r="G43" s="112"/>
      <c r="H43" s="39" t="s">
        <v>279</v>
      </c>
      <c r="I43" s="40" t="s">
        <v>274</v>
      </c>
      <c r="J43" s="79" t="s">
        <v>275</v>
      </c>
    </row>
    <row r="44" spans="1:10" s="1" customFormat="1" ht="56.45" customHeight="1" x14ac:dyDescent="0.4">
      <c r="A44" s="17">
        <v>7</v>
      </c>
      <c r="B44" s="86" t="s">
        <v>80</v>
      </c>
      <c r="C44" s="87" t="s">
        <v>81</v>
      </c>
      <c r="D44" s="71">
        <v>45962</v>
      </c>
      <c r="E44" s="66">
        <v>45992</v>
      </c>
      <c r="F44" s="66">
        <v>46112</v>
      </c>
      <c r="G44" s="112"/>
      <c r="H44" s="85" t="s">
        <v>83</v>
      </c>
      <c r="I44" s="86" t="s">
        <v>84</v>
      </c>
      <c r="J44" s="88" t="s">
        <v>85</v>
      </c>
    </row>
    <row r="45" spans="1:10" s="1" customFormat="1" ht="18.75" customHeight="1" x14ac:dyDescent="0.4">
      <c r="A45" s="103">
        <v>8</v>
      </c>
      <c r="B45" s="123" t="s">
        <v>115</v>
      </c>
      <c r="C45" s="125" t="s">
        <v>42</v>
      </c>
      <c r="D45" s="157">
        <v>45663</v>
      </c>
      <c r="E45" s="46">
        <v>46029</v>
      </c>
      <c r="F45" s="46">
        <v>46134</v>
      </c>
      <c r="G45" s="112"/>
      <c r="H45" s="125" t="s">
        <v>116</v>
      </c>
      <c r="I45" s="102" t="s">
        <v>82</v>
      </c>
      <c r="J45" s="175" t="s">
        <v>88</v>
      </c>
    </row>
    <row r="46" spans="1:10" s="1" customFormat="1" ht="18.75" customHeight="1" x14ac:dyDescent="0.4">
      <c r="A46" s="104"/>
      <c r="B46" s="124"/>
      <c r="C46" s="126"/>
      <c r="D46" s="158"/>
      <c r="E46" s="46">
        <v>46056</v>
      </c>
      <c r="F46" s="46">
        <v>46107</v>
      </c>
      <c r="G46" s="113"/>
      <c r="H46" s="126"/>
      <c r="I46" s="104"/>
      <c r="J46" s="182"/>
    </row>
    <row r="47" spans="1:10" s="1" customFormat="1" ht="18.75" customHeight="1" x14ac:dyDescent="0.4">
      <c r="A47" s="103">
        <v>9</v>
      </c>
      <c r="B47" s="103" t="s">
        <v>67</v>
      </c>
      <c r="C47" s="112" t="s">
        <v>24</v>
      </c>
      <c r="D47" s="71">
        <v>45809</v>
      </c>
      <c r="E47" s="66">
        <v>46006</v>
      </c>
      <c r="F47" s="66">
        <v>46037</v>
      </c>
      <c r="G47" s="112" t="s">
        <v>66</v>
      </c>
      <c r="H47" s="106" t="s">
        <v>89</v>
      </c>
      <c r="I47" s="106" t="s">
        <v>90</v>
      </c>
      <c r="J47" s="163" t="s">
        <v>91</v>
      </c>
    </row>
    <row r="48" spans="1:10" s="1" customFormat="1" ht="18.75" customHeight="1" x14ac:dyDescent="0.4">
      <c r="A48" s="103"/>
      <c r="B48" s="103"/>
      <c r="C48" s="112"/>
      <c r="D48" s="157">
        <v>45839</v>
      </c>
      <c r="E48" s="46">
        <v>46041</v>
      </c>
      <c r="F48" s="46">
        <v>46065</v>
      </c>
      <c r="G48" s="112"/>
      <c r="H48" s="106"/>
      <c r="I48" s="106"/>
      <c r="J48" s="163"/>
    </row>
    <row r="49" spans="1:10" s="1" customFormat="1" ht="18.75" customHeight="1" x14ac:dyDescent="0.4">
      <c r="A49" s="103"/>
      <c r="B49" s="103"/>
      <c r="C49" s="112"/>
      <c r="D49" s="158"/>
      <c r="E49" s="46">
        <v>46032</v>
      </c>
      <c r="F49" s="46">
        <v>46137</v>
      </c>
      <c r="G49" s="112"/>
      <c r="H49" s="106"/>
      <c r="I49" s="106"/>
      <c r="J49" s="163"/>
    </row>
    <row r="50" spans="1:10" s="1" customFormat="1" ht="18.75" customHeight="1" x14ac:dyDescent="0.4">
      <c r="A50" s="103"/>
      <c r="B50" s="103"/>
      <c r="C50" s="112"/>
      <c r="D50" s="45">
        <v>45870</v>
      </c>
      <c r="E50" s="46">
        <v>46069</v>
      </c>
      <c r="F50" s="46">
        <v>46094</v>
      </c>
      <c r="G50" s="112"/>
      <c r="H50" s="106"/>
      <c r="I50" s="106"/>
      <c r="J50" s="163"/>
    </row>
    <row r="51" spans="1:10" s="1" customFormat="1" ht="18.75" customHeight="1" x14ac:dyDescent="0.4">
      <c r="A51" s="103"/>
      <c r="B51" s="103"/>
      <c r="C51" s="112"/>
      <c r="D51" s="157">
        <v>45901</v>
      </c>
      <c r="E51" s="46">
        <v>46085</v>
      </c>
      <c r="F51" s="46">
        <v>46183</v>
      </c>
      <c r="G51" s="112"/>
      <c r="H51" s="106"/>
      <c r="I51" s="106"/>
      <c r="J51" s="163"/>
    </row>
    <row r="52" spans="1:10" s="1" customFormat="1" ht="18.75" customHeight="1" x14ac:dyDescent="0.4">
      <c r="A52" s="103"/>
      <c r="B52" s="103"/>
      <c r="C52" s="113"/>
      <c r="D52" s="158"/>
      <c r="E52" s="46">
        <v>46097</v>
      </c>
      <c r="F52" s="46">
        <v>46121</v>
      </c>
      <c r="G52" s="112"/>
      <c r="H52" s="106"/>
      <c r="I52" s="106"/>
      <c r="J52" s="163"/>
    </row>
    <row r="53" spans="1:10" s="1" customFormat="1" ht="18.75" customHeight="1" x14ac:dyDescent="0.4">
      <c r="A53" s="103"/>
      <c r="B53" s="103"/>
      <c r="C53" s="105" t="s">
        <v>39</v>
      </c>
      <c r="D53" s="157">
        <v>45809</v>
      </c>
      <c r="E53" s="46">
        <v>45992</v>
      </c>
      <c r="F53" s="46">
        <v>46017</v>
      </c>
      <c r="G53" s="112"/>
      <c r="H53" s="106"/>
      <c r="I53" s="106"/>
      <c r="J53" s="163"/>
    </row>
    <row r="54" spans="1:10" s="1" customFormat="1" ht="18.75" customHeight="1" x14ac:dyDescent="0.4">
      <c r="A54" s="103"/>
      <c r="B54" s="103"/>
      <c r="C54" s="106"/>
      <c r="D54" s="158"/>
      <c r="E54" s="46">
        <v>46008</v>
      </c>
      <c r="F54" s="46">
        <v>46113</v>
      </c>
      <c r="G54" s="112"/>
      <c r="H54" s="106"/>
      <c r="I54" s="106"/>
      <c r="J54" s="163"/>
    </row>
    <row r="55" spans="1:10" s="1" customFormat="1" ht="18.75" customHeight="1" x14ac:dyDescent="0.4">
      <c r="A55" s="103"/>
      <c r="B55" s="103"/>
      <c r="C55" s="106"/>
      <c r="D55" s="157">
        <v>45839</v>
      </c>
      <c r="E55" s="46">
        <v>46027</v>
      </c>
      <c r="F55" s="46">
        <v>46052</v>
      </c>
      <c r="G55" s="112"/>
      <c r="H55" s="106"/>
      <c r="I55" s="106"/>
      <c r="J55" s="163"/>
    </row>
    <row r="56" spans="1:10" s="1" customFormat="1" ht="18.75" customHeight="1" x14ac:dyDescent="0.4">
      <c r="A56" s="103"/>
      <c r="B56" s="103"/>
      <c r="C56" s="106"/>
      <c r="D56" s="158"/>
      <c r="E56" s="46">
        <v>46033</v>
      </c>
      <c r="F56" s="46">
        <v>46131</v>
      </c>
      <c r="G56" s="112"/>
      <c r="H56" s="106"/>
      <c r="I56" s="106"/>
      <c r="J56" s="163"/>
    </row>
    <row r="57" spans="1:10" s="1" customFormat="1" ht="18.75" customHeight="1" x14ac:dyDescent="0.4">
      <c r="A57" s="103"/>
      <c r="B57" s="103"/>
      <c r="C57" s="106"/>
      <c r="D57" s="157">
        <v>45870</v>
      </c>
      <c r="E57" s="46">
        <v>46055</v>
      </c>
      <c r="F57" s="46">
        <v>46080</v>
      </c>
      <c r="G57" s="112"/>
      <c r="H57" s="106"/>
      <c r="I57" s="106"/>
      <c r="J57" s="163"/>
    </row>
    <row r="58" spans="1:10" s="1" customFormat="1" ht="18.75" customHeight="1" x14ac:dyDescent="0.4">
      <c r="A58" s="103"/>
      <c r="B58" s="103"/>
      <c r="C58" s="107"/>
      <c r="D58" s="158"/>
      <c r="E58" s="46">
        <v>46083</v>
      </c>
      <c r="F58" s="46">
        <v>46108</v>
      </c>
      <c r="G58" s="112"/>
      <c r="H58" s="106"/>
      <c r="I58" s="106"/>
      <c r="J58" s="163"/>
    </row>
    <row r="59" spans="1:10" s="1" customFormat="1" ht="18.75" customHeight="1" x14ac:dyDescent="0.4">
      <c r="A59" s="103"/>
      <c r="B59" s="103"/>
      <c r="C59" s="105" t="s">
        <v>71</v>
      </c>
      <c r="D59" s="45">
        <v>45809</v>
      </c>
      <c r="E59" s="46">
        <v>46009</v>
      </c>
      <c r="F59" s="46">
        <v>46041</v>
      </c>
      <c r="G59" s="112"/>
      <c r="H59" s="106"/>
      <c r="I59" s="106"/>
      <c r="J59" s="163"/>
    </row>
    <row r="60" spans="1:10" s="1" customFormat="1" ht="18.75" customHeight="1" x14ac:dyDescent="0.4">
      <c r="A60" s="103"/>
      <c r="B60" s="103"/>
      <c r="C60" s="106"/>
      <c r="D60" s="45">
        <v>45839</v>
      </c>
      <c r="E60" s="46">
        <v>46044</v>
      </c>
      <c r="F60" s="46">
        <v>46069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06"/>
      <c r="D61" s="157">
        <v>45870</v>
      </c>
      <c r="E61" s="46">
        <v>46079</v>
      </c>
      <c r="F61" s="46">
        <v>46104</v>
      </c>
      <c r="G61" s="112"/>
      <c r="H61" s="106"/>
      <c r="I61" s="106"/>
      <c r="J61" s="163"/>
    </row>
    <row r="62" spans="1:10" s="1" customFormat="1" ht="18.75" customHeight="1" x14ac:dyDescent="0.4">
      <c r="A62" s="104"/>
      <c r="B62" s="104"/>
      <c r="C62" s="107"/>
      <c r="D62" s="158"/>
      <c r="E62" s="46">
        <v>46054</v>
      </c>
      <c r="F62" s="46">
        <v>46152</v>
      </c>
      <c r="G62" s="112"/>
      <c r="H62" s="107"/>
      <c r="I62" s="107"/>
      <c r="J62" s="164"/>
    </row>
    <row r="63" spans="1:10" s="1" customFormat="1" ht="55.9" customHeight="1" x14ac:dyDescent="0.4">
      <c r="A63" s="75">
        <v>10</v>
      </c>
      <c r="B63" s="76" t="s">
        <v>168</v>
      </c>
      <c r="C63" s="91" t="s">
        <v>169</v>
      </c>
      <c r="D63" s="45">
        <v>45931</v>
      </c>
      <c r="E63" s="46">
        <v>45997</v>
      </c>
      <c r="F63" s="46">
        <v>46081</v>
      </c>
      <c r="G63" s="112"/>
      <c r="H63" s="91" t="s">
        <v>342</v>
      </c>
      <c r="I63" s="76" t="s">
        <v>170</v>
      </c>
      <c r="J63" s="96" t="s">
        <v>338</v>
      </c>
    </row>
    <row r="64" spans="1:10" s="1" customFormat="1" ht="74.45" customHeight="1" x14ac:dyDescent="0.4">
      <c r="A64" s="75">
        <v>11</v>
      </c>
      <c r="B64" s="40" t="s">
        <v>270</v>
      </c>
      <c r="C64" s="40" t="s">
        <v>271</v>
      </c>
      <c r="D64" s="45">
        <v>45976</v>
      </c>
      <c r="E64" s="46">
        <v>46039</v>
      </c>
      <c r="F64" s="46">
        <v>46137</v>
      </c>
      <c r="G64" s="113"/>
      <c r="H64" s="39" t="s">
        <v>282</v>
      </c>
      <c r="I64" s="40" t="s">
        <v>276</v>
      </c>
      <c r="J64" s="23" t="s">
        <v>277</v>
      </c>
    </row>
    <row r="65" spans="1:13" s="1" customFormat="1" ht="34.9" customHeight="1" x14ac:dyDescent="0.4">
      <c r="A65" s="75">
        <v>12</v>
      </c>
      <c r="B65" s="76" t="s">
        <v>179</v>
      </c>
      <c r="C65" s="91" t="s">
        <v>181</v>
      </c>
      <c r="D65" s="71">
        <v>45726</v>
      </c>
      <c r="E65" s="66">
        <v>46033</v>
      </c>
      <c r="F65" s="66">
        <v>46110</v>
      </c>
      <c r="G65" s="112" t="s">
        <v>86</v>
      </c>
      <c r="H65" s="91" t="s">
        <v>235</v>
      </c>
      <c r="I65" s="75" t="s">
        <v>184</v>
      </c>
      <c r="J65" s="96" t="s">
        <v>185</v>
      </c>
    </row>
    <row r="66" spans="1:13" customFormat="1" ht="18.75" customHeight="1" x14ac:dyDescent="0.4">
      <c r="A66" s="102">
        <v>13</v>
      </c>
      <c r="B66" s="102" t="s">
        <v>68</v>
      </c>
      <c r="C66" s="106" t="s">
        <v>40</v>
      </c>
      <c r="D66" s="157">
        <v>45950</v>
      </c>
      <c r="E66" s="66">
        <v>46038</v>
      </c>
      <c r="F66" s="66">
        <v>46062</v>
      </c>
      <c r="G66" s="112"/>
      <c r="H66" s="125" t="s">
        <v>354</v>
      </c>
      <c r="I66" s="102" t="s">
        <v>352</v>
      </c>
      <c r="J66" s="167" t="s">
        <v>70</v>
      </c>
      <c r="L66" s="16"/>
      <c r="M66" s="16"/>
    </row>
    <row r="67" spans="1:13" customFormat="1" ht="18.75" customHeight="1" x14ac:dyDescent="0.4">
      <c r="A67" s="103"/>
      <c r="B67" s="103"/>
      <c r="C67" s="106"/>
      <c r="D67" s="159"/>
      <c r="E67" s="46">
        <v>46047</v>
      </c>
      <c r="F67" s="46">
        <v>46166</v>
      </c>
      <c r="G67" s="112"/>
      <c r="H67" s="139"/>
      <c r="I67" s="103"/>
      <c r="J67" s="168"/>
      <c r="L67" s="16"/>
      <c r="M67" s="16"/>
    </row>
    <row r="68" spans="1:13" customFormat="1" ht="18.75" customHeight="1" x14ac:dyDescent="0.4">
      <c r="A68" s="103"/>
      <c r="B68" s="103"/>
      <c r="C68" s="106"/>
      <c r="D68" s="158"/>
      <c r="E68" s="46">
        <v>46051</v>
      </c>
      <c r="F68" s="46">
        <v>46170</v>
      </c>
      <c r="G68" s="112"/>
      <c r="H68" s="139"/>
      <c r="I68" s="103"/>
      <c r="J68" s="168"/>
      <c r="L68" s="16"/>
      <c r="M68" s="16"/>
    </row>
    <row r="69" spans="1:13" customFormat="1" ht="18.75" customHeight="1" x14ac:dyDescent="0.4">
      <c r="A69" s="103"/>
      <c r="B69" s="103"/>
      <c r="C69" s="106"/>
      <c r="D69" s="157">
        <v>45981</v>
      </c>
      <c r="E69" s="46">
        <v>46056</v>
      </c>
      <c r="F69" s="46">
        <v>46085</v>
      </c>
      <c r="G69" s="112"/>
      <c r="H69" s="139"/>
      <c r="I69" s="103"/>
      <c r="J69" s="168"/>
      <c r="L69" s="16"/>
      <c r="M69" s="16"/>
    </row>
    <row r="70" spans="1:13" customFormat="1" ht="18.75" customHeight="1" x14ac:dyDescent="0.4">
      <c r="A70" s="103"/>
      <c r="B70" s="103"/>
      <c r="C70" s="106"/>
      <c r="D70" s="159"/>
      <c r="E70" s="46">
        <v>46077</v>
      </c>
      <c r="F70" s="46">
        <v>46189</v>
      </c>
      <c r="G70" s="112"/>
      <c r="H70" s="139"/>
      <c r="I70" s="103"/>
      <c r="J70" s="168"/>
      <c r="L70" s="16"/>
      <c r="M70" s="16"/>
    </row>
    <row r="71" spans="1:13" customFormat="1" ht="18.75" customHeight="1" x14ac:dyDescent="0.4">
      <c r="A71" s="103"/>
      <c r="B71" s="103"/>
      <c r="C71" s="106"/>
      <c r="D71" s="159"/>
      <c r="E71" s="46">
        <v>46079</v>
      </c>
      <c r="F71" s="46">
        <v>46139</v>
      </c>
      <c r="G71" s="112"/>
      <c r="H71" s="139"/>
      <c r="I71" s="103"/>
      <c r="J71" s="168"/>
      <c r="L71" s="16"/>
      <c r="M71" s="16"/>
    </row>
    <row r="72" spans="1:13" customFormat="1" ht="18.75" customHeight="1" x14ac:dyDescent="0.4">
      <c r="A72" s="103"/>
      <c r="B72" s="103"/>
      <c r="C72" s="106"/>
      <c r="D72" s="159"/>
      <c r="E72" s="46">
        <v>46081</v>
      </c>
      <c r="F72" s="46">
        <v>46200</v>
      </c>
      <c r="G72" s="112"/>
      <c r="H72" s="139"/>
      <c r="I72" s="103"/>
      <c r="J72" s="168"/>
      <c r="L72" s="16"/>
      <c r="M72" s="16"/>
    </row>
    <row r="73" spans="1:13" customFormat="1" ht="18.75" customHeight="1" x14ac:dyDescent="0.4">
      <c r="A73" s="103"/>
      <c r="B73" s="103"/>
      <c r="C73" s="106"/>
      <c r="D73" s="158"/>
      <c r="E73" s="46">
        <v>46084</v>
      </c>
      <c r="F73" s="46">
        <v>46108</v>
      </c>
      <c r="G73" s="112"/>
      <c r="H73" s="139"/>
      <c r="I73" s="103"/>
      <c r="J73" s="168"/>
      <c r="L73" s="16"/>
      <c r="M73" s="16"/>
    </row>
    <row r="74" spans="1:13" customFormat="1" ht="18.75" customHeight="1" x14ac:dyDescent="0.4">
      <c r="A74" s="103"/>
      <c r="B74" s="103"/>
      <c r="C74" s="106"/>
      <c r="D74" s="159">
        <v>46011</v>
      </c>
      <c r="E74" s="46">
        <v>46106</v>
      </c>
      <c r="F74" s="46">
        <v>46218</v>
      </c>
      <c r="G74" s="112"/>
      <c r="H74" s="139"/>
      <c r="I74" s="103"/>
      <c r="J74" s="168"/>
      <c r="L74" s="16"/>
      <c r="M74" s="16"/>
    </row>
    <row r="75" spans="1:13" customFormat="1" ht="18.75" customHeight="1" x14ac:dyDescent="0.4">
      <c r="A75" s="103"/>
      <c r="B75" s="103"/>
      <c r="C75" s="106"/>
      <c r="D75" s="159"/>
      <c r="E75" s="46">
        <v>46110</v>
      </c>
      <c r="F75" s="46">
        <v>46229</v>
      </c>
      <c r="G75" s="112"/>
      <c r="H75" s="139"/>
      <c r="I75" s="103"/>
      <c r="J75" s="168"/>
      <c r="L75" s="16"/>
      <c r="M75" s="16"/>
    </row>
    <row r="76" spans="1:13" customFormat="1" ht="18.75" customHeight="1" x14ac:dyDescent="0.4">
      <c r="A76" s="103"/>
      <c r="B76" s="103"/>
      <c r="C76" s="107"/>
      <c r="D76" s="158"/>
      <c r="E76" s="46">
        <v>46112</v>
      </c>
      <c r="F76" s="46">
        <v>46171</v>
      </c>
      <c r="G76" s="112"/>
      <c r="H76" s="139"/>
      <c r="I76" s="103"/>
      <c r="J76" s="168"/>
      <c r="L76" s="16"/>
      <c r="M76" s="16"/>
    </row>
    <row r="77" spans="1:13" customFormat="1" ht="18.75" customHeight="1" x14ac:dyDescent="0.4">
      <c r="A77" s="103"/>
      <c r="B77" s="103"/>
      <c r="C77" s="105" t="s">
        <v>43</v>
      </c>
      <c r="D77" s="45">
        <v>45920</v>
      </c>
      <c r="E77" s="46">
        <v>45999</v>
      </c>
      <c r="F77" s="46">
        <v>46044</v>
      </c>
      <c r="G77" s="112"/>
      <c r="H77" s="139"/>
      <c r="I77" s="103"/>
      <c r="J77" s="168"/>
      <c r="L77" s="16"/>
      <c r="M77" s="16"/>
    </row>
    <row r="78" spans="1:13" customFormat="1" ht="18.75" customHeight="1" x14ac:dyDescent="0.4">
      <c r="A78" s="103"/>
      <c r="B78" s="103"/>
      <c r="C78" s="106"/>
      <c r="D78" s="45">
        <v>45950</v>
      </c>
      <c r="E78" s="46">
        <v>46050</v>
      </c>
      <c r="F78" s="46">
        <v>46162</v>
      </c>
      <c r="G78" s="112"/>
      <c r="H78" s="139"/>
      <c r="I78" s="103"/>
      <c r="J78" s="168"/>
      <c r="L78" s="16"/>
      <c r="M78" s="16"/>
    </row>
    <row r="79" spans="1:13" customFormat="1" ht="18.75" customHeight="1" x14ac:dyDescent="0.4">
      <c r="A79" s="103"/>
      <c r="B79" s="103"/>
      <c r="C79" s="106"/>
      <c r="D79" s="45">
        <v>45981</v>
      </c>
      <c r="E79" s="46">
        <v>46072</v>
      </c>
      <c r="F79" s="46">
        <v>46177</v>
      </c>
      <c r="G79" s="112"/>
      <c r="H79" s="139"/>
      <c r="I79" s="103"/>
      <c r="J79" s="168"/>
      <c r="L79" s="16"/>
      <c r="M79" s="16"/>
    </row>
    <row r="80" spans="1:13" customFormat="1" ht="18.75" customHeight="1" x14ac:dyDescent="0.4">
      <c r="A80" s="103"/>
      <c r="B80" s="103"/>
      <c r="C80" s="106"/>
      <c r="D80" s="157">
        <v>46011</v>
      </c>
      <c r="E80" s="46">
        <v>46095</v>
      </c>
      <c r="F80" s="46">
        <v>46214</v>
      </c>
      <c r="G80" s="112"/>
      <c r="H80" s="139"/>
      <c r="I80" s="103"/>
      <c r="J80" s="168"/>
      <c r="L80" s="16"/>
      <c r="M80" s="16"/>
    </row>
    <row r="81" spans="1:13" customFormat="1" ht="18.75" customHeight="1" x14ac:dyDescent="0.4">
      <c r="A81" s="103"/>
      <c r="B81" s="103"/>
      <c r="C81" s="107"/>
      <c r="D81" s="158"/>
      <c r="E81" s="46">
        <v>46098</v>
      </c>
      <c r="F81" s="46">
        <v>46210</v>
      </c>
      <c r="G81" s="112"/>
      <c r="H81" s="139"/>
      <c r="I81" s="103"/>
      <c r="J81" s="168"/>
      <c r="L81" s="16"/>
      <c r="M81" s="16"/>
    </row>
    <row r="82" spans="1:13" customFormat="1" ht="18.75" customHeight="1" x14ac:dyDescent="0.4">
      <c r="A82" s="103"/>
      <c r="B82" s="103"/>
      <c r="C82" s="105" t="s">
        <v>38</v>
      </c>
      <c r="D82" s="45">
        <v>45950</v>
      </c>
      <c r="E82" s="46">
        <v>46049</v>
      </c>
      <c r="F82" s="46">
        <v>46168</v>
      </c>
      <c r="G82" s="112"/>
      <c r="H82" s="139"/>
      <c r="I82" s="103"/>
      <c r="J82" s="168"/>
      <c r="L82" s="16"/>
      <c r="M82" s="16"/>
    </row>
    <row r="83" spans="1:13" customFormat="1" ht="18.75" customHeight="1" x14ac:dyDescent="0.4">
      <c r="A83" s="103"/>
      <c r="B83" s="103"/>
      <c r="C83" s="106"/>
      <c r="D83" s="157">
        <v>45981</v>
      </c>
      <c r="E83" s="46">
        <v>46061</v>
      </c>
      <c r="F83" s="46">
        <v>46173</v>
      </c>
      <c r="G83" s="112"/>
      <c r="H83" s="139"/>
      <c r="I83" s="103"/>
      <c r="J83" s="168"/>
      <c r="L83" s="16"/>
      <c r="M83" s="16"/>
    </row>
    <row r="84" spans="1:13" customFormat="1" ht="18.75" customHeight="1" x14ac:dyDescent="0.4">
      <c r="A84" s="103"/>
      <c r="B84" s="103"/>
      <c r="C84" s="106"/>
      <c r="D84" s="158"/>
      <c r="E84" s="46">
        <v>46078</v>
      </c>
      <c r="F84" s="46">
        <v>46190</v>
      </c>
      <c r="G84" s="112"/>
      <c r="H84" s="139"/>
      <c r="I84" s="103"/>
      <c r="J84" s="168"/>
      <c r="L84" s="16"/>
      <c r="M84" s="16"/>
    </row>
    <row r="85" spans="1:13" customFormat="1" ht="18.75" customHeight="1" x14ac:dyDescent="0.4">
      <c r="A85" s="104"/>
      <c r="B85" s="104"/>
      <c r="C85" s="107"/>
      <c r="D85" s="45">
        <v>46011</v>
      </c>
      <c r="E85" s="46">
        <v>46104</v>
      </c>
      <c r="F85" s="46">
        <v>46216</v>
      </c>
      <c r="G85" s="113"/>
      <c r="H85" s="126"/>
      <c r="I85" s="104"/>
      <c r="J85" s="169"/>
      <c r="L85" s="16"/>
      <c r="M85" s="16"/>
    </row>
    <row r="86" spans="1:13" customFormat="1" ht="18.75" customHeight="1" x14ac:dyDescent="0.4">
      <c r="A86" s="102">
        <v>13</v>
      </c>
      <c r="B86" s="102" t="s">
        <v>68</v>
      </c>
      <c r="C86" s="125" t="s">
        <v>39</v>
      </c>
      <c r="D86" s="45">
        <v>45920</v>
      </c>
      <c r="E86" s="46">
        <v>46000</v>
      </c>
      <c r="F86" s="46">
        <v>46112</v>
      </c>
      <c r="G86" s="111" t="s">
        <v>359</v>
      </c>
      <c r="H86" s="125" t="s">
        <v>360</v>
      </c>
      <c r="I86" s="102" t="s">
        <v>352</v>
      </c>
      <c r="J86" s="167" t="s">
        <v>70</v>
      </c>
      <c r="L86" s="16"/>
      <c r="M86" s="16"/>
    </row>
    <row r="87" spans="1:13" customFormat="1" ht="18.75" customHeight="1" x14ac:dyDescent="0.4">
      <c r="A87" s="103"/>
      <c r="B87" s="103"/>
      <c r="C87" s="139"/>
      <c r="D87" s="157">
        <v>45950</v>
      </c>
      <c r="E87" s="46">
        <v>46041</v>
      </c>
      <c r="F87" s="46">
        <v>46100</v>
      </c>
      <c r="G87" s="112"/>
      <c r="H87" s="139"/>
      <c r="I87" s="103"/>
      <c r="J87" s="168"/>
      <c r="L87" s="16"/>
      <c r="M87" s="16"/>
    </row>
    <row r="88" spans="1:13" customFormat="1" ht="18.75" customHeight="1" x14ac:dyDescent="0.4">
      <c r="A88" s="103"/>
      <c r="B88" s="103"/>
      <c r="C88" s="139"/>
      <c r="D88" s="158"/>
      <c r="E88" s="46">
        <v>46047</v>
      </c>
      <c r="F88" s="46">
        <v>46517</v>
      </c>
      <c r="G88" s="112"/>
      <c r="H88" s="139"/>
      <c r="I88" s="103"/>
      <c r="J88" s="168"/>
      <c r="L88" s="16"/>
      <c r="M88" s="16"/>
    </row>
    <row r="89" spans="1:13" customFormat="1" ht="18.75" customHeight="1" x14ac:dyDescent="0.4">
      <c r="A89" s="103"/>
      <c r="B89" s="103"/>
      <c r="C89" s="139"/>
      <c r="D89" s="157">
        <v>45981</v>
      </c>
      <c r="E89" s="46">
        <v>46071</v>
      </c>
      <c r="F89" s="46">
        <v>46127</v>
      </c>
      <c r="G89" s="112"/>
      <c r="H89" s="139"/>
      <c r="I89" s="103"/>
      <c r="J89" s="168"/>
      <c r="L89" s="16"/>
      <c r="M89" s="16"/>
    </row>
    <row r="90" spans="1:13" customFormat="1" ht="18.75" customHeight="1" x14ac:dyDescent="0.4">
      <c r="A90" s="103"/>
      <c r="B90" s="103"/>
      <c r="C90" s="139"/>
      <c r="D90" s="158"/>
      <c r="E90" s="46">
        <v>46074</v>
      </c>
      <c r="F90" s="46">
        <v>46179</v>
      </c>
      <c r="G90" s="112"/>
      <c r="H90" s="139"/>
      <c r="I90" s="103"/>
      <c r="J90" s="168"/>
      <c r="L90" s="16"/>
      <c r="M90" s="16"/>
    </row>
    <row r="91" spans="1:13" customFormat="1" ht="18.75" customHeight="1" x14ac:dyDescent="0.4">
      <c r="A91" s="103"/>
      <c r="B91" s="103"/>
      <c r="C91" s="139"/>
      <c r="D91" s="157">
        <v>46011</v>
      </c>
      <c r="E91" s="46">
        <v>46110</v>
      </c>
      <c r="F91" s="46">
        <v>46215</v>
      </c>
      <c r="G91" s="112"/>
      <c r="H91" s="139"/>
      <c r="I91" s="103"/>
      <c r="J91" s="168"/>
      <c r="L91" s="16"/>
      <c r="M91" s="16"/>
    </row>
    <row r="92" spans="1:13" customFormat="1" ht="18.75" customHeight="1" x14ac:dyDescent="0.4">
      <c r="A92" s="103"/>
      <c r="B92" s="103"/>
      <c r="C92" s="126"/>
      <c r="D92" s="158"/>
      <c r="E92" s="46">
        <v>46112</v>
      </c>
      <c r="F92" s="46">
        <v>46168</v>
      </c>
      <c r="G92" s="112"/>
      <c r="H92" s="139"/>
      <c r="I92" s="103"/>
      <c r="J92" s="168"/>
      <c r="L92" s="16"/>
      <c r="M92" s="16"/>
    </row>
    <row r="93" spans="1:13" customFormat="1" ht="18.75" customHeight="1" x14ac:dyDescent="0.4">
      <c r="A93" s="103"/>
      <c r="B93" s="103"/>
      <c r="C93" s="105" t="s">
        <v>45</v>
      </c>
      <c r="D93" s="45">
        <v>45920</v>
      </c>
      <c r="E93" s="46">
        <v>46011</v>
      </c>
      <c r="F93" s="46">
        <v>46130</v>
      </c>
      <c r="G93" s="112"/>
      <c r="H93" s="139"/>
      <c r="I93" s="103"/>
      <c r="J93" s="168"/>
      <c r="L93" s="16"/>
      <c r="M93" s="16"/>
    </row>
    <row r="94" spans="1:13" customFormat="1" ht="18.75" customHeight="1" x14ac:dyDescent="0.4">
      <c r="A94" s="103"/>
      <c r="B94" s="103"/>
      <c r="C94" s="106"/>
      <c r="D94" s="45">
        <v>45950</v>
      </c>
      <c r="E94" s="46">
        <v>46049</v>
      </c>
      <c r="F94" s="46">
        <v>46526</v>
      </c>
      <c r="G94" s="112"/>
      <c r="H94" s="139"/>
      <c r="I94" s="103"/>
      <c r="J94" s="168"/>
      <c r="L94" s="16"/>
      <c r="M94" s="16"/>
    </row>
    <row r="95" spans="1:13" customFormat="1" ht="18.75" customHeight="1" x14ac:dyDescent="0.4">
      <c r="A95" s="103"/>
      <c r="B95" s="103"/>
      <c r="C95" s="106"/>
      <c r="D95" s="157">
        <v>45981</v>
      </c>
      <c r="E95" s="46">
        <v>46069</v>
      </c>
      <c r="F95" s="46">
        <v>46188</v>
      </c>
      <c r="G95" s="112"/>
      <c r="H95" s="139"/>
      <c r="I95" s="103"/>
      <c r="J95" s="168"/>
      <c r="L95" s="16"/>
      <c r="M95" s="16"/>
    </row>
    <row r="96" spans="1:13" customFormat="1" ht="18.75" customHeight="1" x14ac:dyDescent="0.4">
      <c r="A96" s="103"/>
      <c r="B96" s="103"/>
      <c r="C96" s="106"/>
      <c r="D96" s="158"/>
      <c r="E96" s="46">
        <v>46079</v>
      </c>
      <c r="F96" s="46">
        <v>46549</v>
      </c>
      <c r="G96" s="112"/>
      <c r="H96" s="139"/>
      <c r="I96" s="103"/>
      <c r="J96" s="168"/>
      <c r="L96" s="16"/>
      <c r="M96" s="16"/>
    </row>
    <row r="97" spans="1:13" customFormat="1" ht="18.75" customHeight="1" x14ac:dyDescent="0.4">
      <c r="A97" s="103"/>
      <c r="B97" s="103"/>
      <c r="C97" s="106"/>
      <c r="D97" s="157">
        <v>46011</v>
      </c>
      <c r="E97" s="46">
        <v>46087</v>
      </c>
      <c r="F97" s="46">
        <v>46199</v>
      </c>
      <c r="G97" s="112"/>
      <c r="H97" s="139"/>
      <c r="I97" s="103"/>
      <c r="J97" s="168"/>
      <c r="L97" s="16"/>
      <c r="M97" s="16"/>
    </row>
    <row r="98" spans="1:13" customFormat="1" ht="18.75" customHeight="1" x14ac:dyDescent="0.4">
      <c r="A98" s="103"/>
      <c r="B98" s="103"/>
      <c r="C98" s="107"/>
      <c r="D98" s="158"/>
      <c r="E98" s="46">
        <v>46106</v>
      </c>
      <c r="F98" s="46">
        <v>46225</v>
      </c>
      <c r="G98" s="112"/>
      <c r="H98" s="139"/>
      <c r="I98" s="103"/>
      <c r="J98" s="168"/>
      <c r="L98" s="16"/>
      <c r="M98" s="16"/>
    </row>
    <row r="99" spans="1:13" customFormat="1" ht="18.75" customHeight="1" x14ac:dyDescent="0.4">
      <c r="A99" s="103"/>
      <c r="B99" s="103"/>
      <c r="C99" s="137" t="s">
        <v>79</v>
      </c>
      <c r="D99" s="45">
        <v>45950</v>
      </c>
      <c r="E99" s="46">
        <v>46045</v>
      </c>
      <c r="F99" s="46">
        <v>46522</v>
      </c>
      <c r="G99" s="112"/>
      <c r="H99" s="139"/>
      <c r="I99" s="103"/>
      <c r="J99" s="168"/>
      <c r="L99" s="16"/>
      <c r="M99" s="16"/>
    </row>
    <row r="100" spans="1:13" customFormat="1" ht="18.75" customHeight="1" x14ac:dyDescent="0.4">
      <c r="A100" s="103"/>
      <c r="B100" s="103"/>
      <c r="C100" s="185"/>
      <c r="D100" s="45">
        <v>45981</v>
      </c>
      <c r="E100" s="46">
        <v>46077</v>
      </c>
      <c r="F100" s="46">
        <v>46189</v>
      </c>
      <c r="G100" s="112"/>
      <c r="H100" s="139"/>
      <c r="I100" s="103"/>
      <c r="J100" s="168"/>
      <c r="L100" s="16"/>
      <c r="M100" s="16"/>
    </row>
    <row r="101" spans="1:13" customFormat="1" ht="18.75" customHeight="1" x14ac:dyDescent="0.4">
      <c r="A101" s="103"/>
      <c r="B101" s="103"/>
      <c r="C101" s="138"/>
      <c r="D101" s="45">
        <v>46011</v>
      </c>
      <c r="E101" s="46">
        <v>46104</v>
      </c>
      <c r="F101" s="46">
        <v>46216</v>
      </c>
      <c r="G101" s="112"/>
      <c r="H101" s="139"/>
      <c r="I101" s="103"/>
      <c r="J101" s="168"/>
      <c r="L101" s="16"/>
      <c r="M101" s="16"/>
    </row>
    <row r="102" spans="1:13" customFormat="1" ht="18.75" customHeight="1" x14ac:dyDescent="0.4">
      <c r="A102" s="103"/>
      <c r="B102" s="103"/>
      <c r="C102" s="102" t="s">
        <v>47</v>
      </c>
      <c r="D102" s="45">
        <v>45920</v>
      </c>
      <c r="E102" s="46">
        <v>46008</v>
      </c>
      <c r="F102" s="46">
        <v>46127</v>
      </c>
      <c r="G102" s="112"/>
      <c r="H102" s="139"/>
      <c r="I102" s="103"/>
      <c r="J102" s="168"/>
      <c r="L102" s="16"/>
      <c r="M102" s="16"/>
    </row>
    <row r="103" spans="1:13" customFormat="1" ht="18.75" customHeight="1" x14ac:dyDescent="0.4">
      <c r="A103" s="103"/>
      <c r="B103" s="103"/>
      <c r="C103" s="103"/>
      <c r="D103" s="45">
        <v>45950</v>
      </c>
      <c r="E103" s="46">
        <v>46044</v>
      </c>
      <c r="F103" s="46">
        <v>46107</v>
      </c>
      <c r="G103" s="112"/>
      <c r="H103" s="139"/>
      <c r="I103" s="103"/>
      <c r="J103" s="168"/>
      <c r="L103" s="16"/>
      <c r="M103" s="16"/>
    </row>
    <row r="104" spans="1:13" customFormat="1" ht="18.75" customHeight="1" x14ac:dyDescent="0.4">
      <c r="A104" s="103"/>
      <c r="B104" s="103"/>
      <c r="C104" s="103"/>
      <c r="D104" s="157">
        <v>45981</v>
      </c>
      <c r="E104" s="46">
        <v>46066</v>
      </c>
      <c r="F104" s="46">
        <v>46185</v>
      </c>
      <c r="G104" s="112"/>
      <c r="H104" s="139"/>
      <c r="I104" s="103"/>
      <c r="J104" s="168"/>
      <c r="L104" s="16"/>
      <c r="M104" s="16"/>
    </row>
    <row r="105" spans="1:13" customFormat="1" ht="18.75" customHeight="1" x14ac:dyDescent="0.4">
      <c r="A105" s="103"/>
      <c r="B105" s="103"/>
      <c r="C105" s="103"/>
      <c r="D105" s="158"/>
      <c r="E105" s="46">
        <v>46077</v>
      </c>
      <c r="F105" s="46">
        <v>46196</v>
      </c>
      <c r="G105" s="112"/>
      <c r="H105" s="139"/>
      <c r="I105" s="103"/>
      <c r="J105" s="168"/>
      <c r="L105" s="16"/>
      <c r="M105" s="16"/>
    </row>
    <row r="106" spans="1:13" customFormat="1" ht="18.75" customHeight="1" x14ac:dyDescent="0.4">
      <c r="A106" s="103"/>
      <c r="B106" s="103"/>
      <c r="C106" s="103"/>
      <c r="D106" s="157">
        <v>46011</v>
      </c>
      <c r="E106" s="46">
        <v>46095</v>
      </c>
      <c r="F106" s="46">
        <v>46214</v>
      </c>
      <c r="G106" s="112"/>
      <c r="H106" s="139"/>
      <c r="I106" s="103"/>
      <c r="J106" s="168"/>
      <c r="L106" s="16"/>
      <c r="M106" s="16"/>
    </row>
    <row r="107" spans="1:13" customFormat="1" ht="18.75" customHeight="1" x14ac:dyDescent="0.4">
      <c r="A107" s="104"/>
      <c r="B107" s="104"/>
      <c r="C107" s="104"/>
      <c r="D107" s="158"/>
      <c r="E107" s="46">
        <v>46106</v>
      </c>
      <c r="F107" s="46">
        <v>46225</v>
      </c>
      <c r="G107" s="113"/>
      <c r="H107" s="126"/>
      <c r="I107" s="104"/>
      <c r="J107" s="169"/>
      <c r="L107" s="16"/>
      <c r="M107" s="16"/>
    </row>
    <row r="108" spans="1:13" customFormat="1" ht="18.75" customHeight="1" x14ac:dyDescent="0.4">
      <c r="A108" s="102">
        <v>13</v>
      </c>
      <c r="B108" s="102" t="s">
        <v>358</v>
      </c>
      <c r="C108" s="102" t="s">
        <v>48</v>
      </c>
      <c r="D108" s="45">
        <v>45920</v>
      </c>
      <c r="E108" s="46">
        <v>46007</v>
      </c>
      <c r="F108" s="46">
        <v>46126</v>
      </c>
      <c r="G108" s="111" t="s">
        <v>86</v>
      </c>
      <c r="H108" s="125" t="s">
        <v>354</v>
      </c>
      <c r="I108" s="102" t="s">
        <v>352</v>
      </c>
      <c r="J108" s="167" t="s">
        <v>70</v>
      </c>
      <c r="L108" s="16"/>
      <c r="M108" s="16"/>
    </row>
    <row r="109" spans="1:13" customFormat="1" ht="18.75" customHeight="1" x14ac:dyDescent="0.4">
      <c r="A109" s="103"/>
      <c r="B109" s="103"/>
      <c r="C109" s="103"/>
      <c r="D109" s="45">
        <v>45950</v>
      </c>
      <c r="E109" s="46">
        <v>46041</v>
      </c>
      <c r="F109" s="46">
        <v>46160</v>
      </c>
      <c r="G109" s="112"/>
      <c r="H109" s="139"/>
      <c r="I109" s="103"/>
      <c r="J109" s="168"/>
      <c r="L109" s="16"/>
      <c r="M109" s="16"/>
    </row>
    <row r="110" spans="1:13" customFormat="1" ht="18.75" customHeight="1" x14ac:dyDescent="0.4">
      <c r="A110" s="103"/>
      <c r="B110" s="103"/>
      <c r="C110" s="104"/>
      <c r="D110" s="45">
        <v>46011</v>
      </c>
      <c r="E110" s="46">
        <v>46093</v>
      </c>
      <c r="F110" s="46">
        <v>46205</v>
      </c>
      <c r="G110" s="112"/>
      <c r="H110" s="139"/>
      <c r="I110" s="103"/>
      <c r="J110" s="168"/>
      <c r="L110" s="16"/>
      <c r="M110" s="16"/>
    </row>
    <row r="111" spans="1:13" customFormat="1" ht="18.75" customHeight="1" x14ac:dyDescent="0.4">
      <c r="A111" s="103"/>
      <c r="B111" s="103"/>
      <c r="C111" s="171" t="s">
        <v>44</v>
      </c>
      <c r="D111" s="45">
        <v>45950</v>
      </c>
      <c r="E111" s="46">
        <v>46050</v>
      </c>
      <c r="F111" s="46">
        <v>46176</v>
      </c>
      <c r="G111" s="112"/>
      <c r="H111" s="139"/>
      <c r="I111" s="103"/>
      <c r="J111" s="168"/>
      <c r="L111" s="16"/>
      <c r="M111" s="16"/>
    </row>
    <row r="112" spans="1:13" customFormat="1" ht="18.75" customHeight="1" x14ac:dyDescent="0.4">
      <c r="A112" s="103"/>
      <c r="B112" s="103"/>
      <c r="C112" s="171"/>
      <c r="D112" s="45">
        <v>45981</v>
      </c>
      <c r="E112" s="46">
        <v>46079</v>
      </c>
      <c r="F112" s="46">
        <v>46191</v>
      </c>
      <c r="G112" s="112"/>
      <c r="H112" s="139"/>
      <c r="I112" s="103"/>
      <c r="J112" s="168"/>
      <c r="L112" s="16"/>
      <c r="M112" s="16"/>
    </row>
    <row r="113" spans="1:13" customFormat="1" ht="18.75" customHeight="1" x14ac:dyDescent="0.4">
      <c r="A113" s="103"/>
      <c r="B113" s="103"/>
      <c r="C113" s="102" t="s">
        <v>42</v>
      </c>
      <c r="D113" s="45">
        <v>45920</v>
      </c>
      <c r="E113" s="46">
        <v>45996</v>
      </c>
      <c r="F113" s="46">
        <v>46115</v>
      </c>
      <c r="G113" s="112"/>
      <c r="H113" s="139"/>
      <c r="I113" s="103"/>
      <c r="J113" s="168"/>
      <c r="L113" s="16"/>
      <c r="M113" s="16"/>
    </row>
    <row r="114" spans="1:13" customFormat="1" ht="18.75" customHeight="1" x14ac:dyDescent="0.4">
      <c r="A114" s="103"/>
      <c r="B114" s="103"/>
      <c r="C114" s="103"/>
      <c r="D114" s="157">
        <v>45950</v>
      </c>
      <c r="E114" s="46">
        <v>46032</v>
      </c>
      <c r="F114" s="46">
        <v>46144</v>
      </c>
      <c r="G114" s="112"/>
      <c r="H114" s="139"/>
      <c r="I114" s="103"/>
      <c r="J114" s="168"/>
      <c r="L114" s="16"/>
      <c r="M114" s="16"/>
    </row>
    <row r="115" spans="1:13" customFormat="1" ht="18.75" customHeight="1" x14ac:dyDescent="0.4">
      <c r="A115" s="103"/>
      <c r="B115" s="103"/>
      <c r="C115" s="103"/>
      <c r="D115" s="159"/>
      <c r="E115" s="46">
        <v>46037</v>
      </c>
      <c r="F115" s="46">
        <v>46156</v>
      </c>
      <c r="G115" s="112"/>
      <c r="H115" s="139"/>
      <c r="I115" s="103"/>
      <c r="J115" s="168"/>
      <c r="L115" s="16"/>
      <c r="M115" s="16"/>
    </row>
    <row r="116" spans="1:13" customFormat="1" ht="18.75" customHeight="1" x14ac:dyDescent="0.4">
      <c r="A116" s="103"/>
      <c r="B116" s="103"/>
      <c r="C116" s="103"/>
      <c r="D116" s="158"/>
      <c r="E116" s="46">
        <v>46045</v>
      </c>
      <c r="F116" s="46">
        <v>46096</v>
      </c>
      <c r="G116" s="112"/>
      <c r="H116" s="139"/>
      <c r="I116" s="103"/>
      <c r="J116" s="168"/>
      <c r="L116" s="16"/>
      <c r="M116" s="16"/>
    </row>
    <row r="117" spans="1:13" customFormat="1" ht="18.75" customHeight="1" x14ac:dyDescent="0.4">
      <c r="A117" s="103"/>
      <c r="B117" s="103"/>
      <c r="C117" s="103"/>
      <c r="D117" s="157">
        <v>45981</v>
      </c>
      <c r="E117" s="46">
        <v>46058</v>
      </c>
      <c r="F117" s="46">
        <v>46201</v>
      </c>
      <c r="G117" s="112"/>
      <c r="H117" s="139"/>
      <c r="I117" s="103"/>
      <c r="J117" s="168"/>
      <c r="L117" s="16"/>
      <c r="M117" s="16"/>
    </row>
    <row r="118" spans="1:13" customFormat="1" ht="18.75" customHeight="1" x14ac:dyDescent="0.4">
      <c r="A118" s="103"/>
      <c r="B118" s="103"/>
      <c r="C118" s="103"/>
      <c r="D118" s="159"/>
      <c r="E118" s="46">
        <v>46069</v>
      </c>
      <c r="F118" s="46">
        <v>46188</v>
      </c>
      <c r="G118" s="112"/>
      <c r="H118" s="139"/>
      <c r="I118" s="103"/>
      <c r="J118" s="168"/>
      <c r="L118" s="16"/>
      <c r="M118" s="16"/>
    </row>
    <row r="119" spans="1:13" customFormat="1" ht="18.75" customHeight="1" x14ac:dyDescent="0.4">
      <c r="A119" s="103"/>
      <c r="B119" s="103"/>
      <c r="C119" s="103"/>
      <c r="D119" s="158"/>
      <c r="E119" s="46">
        <v>46080</v>
      </c>
      <c r="F119" s="46">
        <v>46199</v>
      </c>
      <c r="G119" s="112"/>
      <c r="H119" s="139"/>
      <c r="I119" s="103"/>
      <c r="J119" s="168"/>
      <c r="L119" s="16"/>
      <c r="M119" s="16"/>
    </row>
    <row r="120" spans="1:13" customFormat="1" ht="18.75" customHeight="1" x14ac:dyDescent="0.4">
      <c r="A120" s="103"/>
      <c r="B120" s="103"/>
      <c r="C120" s="103"/>
      <c r="D120" s="157">
        <v>46011</v>
      </c>
      <c r="E120" s="46">
        <v>46091</v>
      </c>
      <c r="F120" s="46">
        <v>46210</v>
      </c>
      <c r="G120" s="112"/>
      <c r="H120" s="139"/>
      <c r="I120" s="103"/>
      <c r="J120" s="168"/>
      <c r="L120" s="16"/>
      <c r="M120" s="16"/>
    </row>
    <row r="121" spans="1:13" customFormat="1" ht="18.75" customHeight="1" x14ac:dyDescent="0.4">
      <c r="A121" s="103"/>
      <c r="B121" s="103"/>
      <c r="C121" s="103"/>
      <c r="D121" s="159"/>
      <c r="E121" s="46">
        <v>46096</v>
      </c>
      <c r="F121" s="46">
        <v>46208</v>
      </c>
      <c r="G121" s="112"/>
      <c r="H121" s="139"/>
      <c r="I121" s="103"/>
      <c r="J121" s="168"/>
      <c r="L121" s="16"/>
      <c r="M121" s="16"/>
    </row>
    <row r="122" spans="1:13" customFormat="1" ht="18.75" customHeight="1" x14ac:dyDescent="0.4">
      <c r="A122" s="103"/>
      <c r="B122" s="103"/>
      <c r="C122" s="104"/>
      <c r="D122" s="158"/>
      <c r="E122" s="46">
        <v>46107</v>
      </c>
      <c r="F122" s="46">
        <v>46219</v>
      </c>
      <c r="G122" s="112"/>
      <c r="H122" s="139"/>
      <c r="I122" s="103"/>
      <c r="J122" s="168"/>
      <c r="L122" s="16"/>
      <c r="M122" s="16"/>
    </row>
    <row r="123" spans="1:13" customFormat="1" ht="18.75" customHeight="1" x14ac:dyDescent="0.4">
      <c r="A123" s="103"/>
      <c r="B123" s="103"/>
      <c r="C123" s="102" t="s">
        <v>46</v>
      </c>
      <c r="D123" s="45">
        <v>45920</v>
      </c>
      <c r="E123" s="46">
        <v>45998</v>
      </c>
      <c r="F123" s="46">
        <v>46117</v>
      </c>
      <c r="G123" s="112"/>
      <c r="H123" s="139"/>
      <c r="I123" s="103"/>
      <c r="J123" s="168"/>
      <c r="L123" s="16"/>
      <c r="M123" s="16"/>
    </row>
    <row r="124" spans="1:13" customFormat="1" ht="18.75" customHeight="1" x14ac:dyDescent="0.4">
      <c r="A124" s="103"/>
      <c r="B124" s="103"/>
      <c r="C124" s="103"/>
      <c r="D124" s="45">
        <v>45950</v>
      </c>
      <c r="E124" s="46">
        <v>46052</v>
      </c>
      <c r="F124" s="46">
        <v>46164</v>
      </c>
      <c r="G124" s="112"/>
      <c r="H124" s="139"/>
      <c r="I124" s="103"/>
      <c r="J124" s="168"/>
      <c r="L124" s="16"/>
      <c r="M124" s="16"/>
    </row>
    <row r="125" spans="1:13" customFormat="1" ht="18.75" customHeight="1" x14ac:dyDescent="0.4">
      <c r="A125" s="103"/>
      <c r="B125" s="103"/>
      <c r="C125" s="103"/>
      <c r="D125" s="45">
        <v>45981</v>
      </c>
      <c r="E125" s="46">
        <v>46074</v>
      </c>
      <c r="F125" s="46">
        <v>46186</v>
      </c>
      <c r="G125" s="112"/>
      <c r="H125" s="139"/>
      <c r="I125" s="103"/>
      <c r="J125" s="168"/>
      <c r="L125" s="16"/>
      <c r="M125" s="16"/>
    </row>
    <row r="126" spans="1:13" customFormat="1" ht="18.75" customHeight="1" x14ac:dyDescent="0.4">
      <c r="A126" s="104"/>
      <c r="B126" s="104"/>
      <c r="C126" s="104"/>
      <c r="D126" s="45">
        <v>46011</v>
      </c>
      <c r="E126" s="46">
        <v>46092</v>
      </c>
      <c r="F126" s="46">
        <v>46197</v>
      </c>
      <c r="G126" s="113"/>
      <c r="H126" s="126"/>
      <c r="I126" s="104"/>
      <c r="J126" s="169"/>
      <c r="L126" s="16"/>
      <c r="M126" s="16"/>
    </row>
    <row r="127" spans="1:13" customFormat="1" ht="18.75" customHeight="1" x14ac:dyDescent="0.4">
      <c r="A127" s="17"/>
      <c r="B127" s="17"/>
      <c r="C127" s="17"/>
      <c r="D127" s="18"/>
      <c r="E127" s="22"/>
      <c r="F127" s="18"/>
      <c r="G127" s="17"/>
      <c r="H127" s="17"/>
      <c r="I127" s="17"/>
      <c r="J127" s="89"/>
      <c r="L127" s="16"/>
      <c r="M127" s="16"/>
    </row>
    <row r="128" spans="1:13" customFormat="1" ht="18.75" customHeight="1" x14ac:dyDescent="0.4">
      <c r="A128" s="17"/>
      <c r="B128" s="17"/>
      <c r="C128" s="17"/>
      <c r="D128" s="18"/>
      <c r="E128" s="22"/>
      <c r="F128" s="18"/>
      <c r="G128" s="17"/>
      <c r="H128" s="17"/>
      <c r="I128" s="17"/>
      <c r="J128" s="89"/>
      <c r="L128" s="16"/>
      <c r="M128" s="16"/>
    </row>
    <row r="129" spans="1:13" customFormat="1" ht="18.75" customHeight="1" x14ac:dyDescent="0.4">
      <c r="A129" s="17"/>
      <c r="B129" s="17"/>
      <c r="C129" s="17"/>
      <c r="D129" s="18"/>
      <c r="E129" s="22"/>
      <c r="F129" s="18"/>
      <c r="G129" s="17"/>
      <c r="H129" s="17"/>
      <c r="I129" s="17"/>
      <c r="J129" s="89"/>
      <c r="L129" s="16"/>
      <c r="M129" s="16"/>
    </row>
    <row r="130" spans="1:13" customFormat="1" ht="18.75" customHeight="1" x14ac:dyDescent="0.4">
      <c r="A130" s="17"/>
      <c r="B130" s="17"/>
      <c r="C130" s="17"/>
      <c r="D130" s="18"/>
      <c r="E130" s="22"/>
      <c r="F130" s="18"/>
      <c r="G130" s="17"/>
      <c r="H130" s="17"/>
      <c r="I130" s="17"/>
      <c r="J130" s="89"/>
      <c r="L130" s="16"/>
      <c r="M130" s="16"/>
    </row>
    <row r="131" spans="1:13" customFormat="1" ht="18.75" customHeight="1" x14ac:dyDescent="0.4">
      <c r="A131" s="17"/>
      <c r="B131" s="17"/>
      <c r="C131" s="17"/>
      <c r="D131" s="18"/>
      <c r="E131" s="22"/>
      <c r="F131" s="18"/>
      <c r="G131" s="17"/>
      <c r="H131" s="17"/>
      <c r="I131" s="17"/>
      <c r="J131" s="89"/>
      <c r="L131" s="16"/>
      <c r="M131" s="16"/>
    </row>
    <row r="132" spans="1:13" customFormat="1" ht="18.75" customHeight="1" x14ac:dyDescent="0.4">
      <c r="A132" s="17"/>
      <c r="B132" s="17"/>
      <c r="C132" s="17"/>
      <c r="D132" s="18"/>
      <c r="E132" s="22"/>
      <c r="F132" s="18"/>
      <c r="G132" s="98"/>
      <c r="H132" s="17"/>
      <c r="I132" s="17"/>
      <c r="J132" s="89"/>
      <c r="L132" s="16"/>
      <c r="M132" s="16"/>
    </row>
    <row r="133" spans="1:13" customFormat="1" ht="18.75" customHeight="1" x14ac:dyDescent="0.4">
      <c r="A133" s="17"/>
      <c r="B133" s="17"/>
      <c r="C133" s="17"/>
      <c r="D133" s="18"/>
      <c r="E133" s="22"/>
      <c r="F133" s="18"/>
      <c r="G133" s="98"/>
      <c r="H133" s="17"/>
      <c r="I133" s="17"/>
      <c r="J133" s="89"/>
      <c r="L133" s="16"/>
      <c r="M133" s="16"/>
    </row>
    <row r="134" spans="1:13" customFormat="1" ht="18.75" customHeight="1" x14ac:dyDescent="0.4">
      <c r="A134" s="17"/>
      <c r="B134" s="17"/>
      <c r="C134" s="17"/>
      <c r="D134" s="18"/>
      <c r="E134" s="22"/>
      <c r="F134" s="18"/>
      <c r="G134" s="98"/>
      <c r="H134" s="17"/>
      <c r="I134" s="17"/>
      <c r="J134" s="89"/>
      <c r="L134" s="16"/>
      <c r="M134" s="16"/>
    </row>
    <row r="135" spans="1:13" customFormat="1" ht="18.75" customHeight="1" x14ac:dyDescent="0.4">
      <c r="A135" s="17"/>
      <c r="B135" s="17"/>
      <c r="C135" s="17"/>
      <c r="D135" s="18"/>
      <c r="E135" s="22"/>
      <c r="F135" s="18"/>
      <c r="G135" s="98"/>
      <c r="H135" s="17"/>
      <c r="I135" s="17"/>
      <c r="J135" s="89"/>
      <c r="L135" s="16"/>
      <c r="M135" s="16"/>
    </row>
    <row r="136" spans="1:13" customFormat="1" ht="18.75" customHeight="1" x14ac:dyDescent="0.4">
      <c r="A136" s="17"/>
      <c r="B136" s="17"/>
      <c r="C136" s="17"/>
      <c r="D136" s="18"/>
      <c r="E136" s="22"/>
      <c r="F136" s="18"/>
      <c r="G136" s="98"/>
      <c r="H136" s="17"/>
      <c r="I136" s="17"/>
      <c r="J136" s="89"/>
      <c r="L136" s="16"/>
      <c r="M136" s="16"/>
    </row>
    <row r="137" spans="1:13" customFormat="1" ht="18.75" customHeight="1" x14ac:dyDescent="0.4">
      <c r="A137" s="17"/>
      <c r="B137" s="17"/>
      <c r="C137" s="17"/>
      <c r="D137" s="18"/>
      <c r="E137" s="22"/>
      <c r="F137" s="18"/>
      <c r="G137" s="98"/>
      <c r="H137" s="17"/>
      <c r="I137" s="17"/>
      <c r="J137" s="89"/>
      <c r="L137" s="16"/>
      <c r="M137" s="16"/>
    </row>
    <row r="138" spans="1:13" customFormat="1" ht="18.75" customHeight="1" x14ac:dyDescent="0.4">
      <c r="A138" s="17"/>
      <c r="B138" s="17"/>
      <c r="C138" s="17"/>
      <c r="D138" s="18"/>
      <c r="E138" s="22"/>
      <c r="F138" s="18"/>
      <c r="G138" s="98"/>
      <c r="H138" s="17"/>
      <c r="I138" s="17"/>
      <c r="J138" s="89"/>
      <c r="L138" s="16"/>
      <c r="M138" s="16"/>
    </row>
    <row r="139" spans="1:13" customFormat="1" ht="18.75" customHeight="1" x14ac:dyDescent="0.4">
      <c r="A139" s="17"/>
      <c r="B139" s="17"/>
      <c r="C139" s="17"/>
      <c r="D139" s="18"/>
      <c r="E139" s="22"/>
      <c r="F139" s="18"/>
      <c r="G139" s="98"/>
      <c r="H139" s="17"/>
      <c r="I139" s="17"/>
      <c r="J139" s="89"/>
      <c r="L139" s="16"/>
      <c r="M139" s="16"/>
    </row>
    <row r="140" spans="1:13" customFormat="1" ht="18.75" customHeight="1" x14ac:dyDescent="0.4">
      <c r="A140" s="17"/>
      <c r="B140" s="17"/>
      <c r="C140" s="17"/>
      <c r="D140" s="18"/>
      <c r="E140" s="22"/>
      <c r="F140" s="18"/>
      <c r="G140" s="17"/>
      <c r="H140" s="39"/>
      <c r="I140" s="17"/>
      <c r="J140" s="90"/>
      <c r="L140" s="16"/>
      <c r="M140" s="16"/>
    </row>
    <row r="141" spans="1:13" customFormat="1" ht="18.75" customHeight="1" x14ac:dyDescent="0.4">
      <c r="A141" s="17"/>
      <c r="B141" s="17"/>
      <c r="C141" s="17"/>
      <c r="D141" s="18"/>
      <c r="E141" s="22"/>
      <c r="F141" s="18"/>
      <c r="G141" s="17"/>
      <c r="H141" s="39"/>
      <c r="I141" s="17"/>
      <c r="J141" s="90"/>
      <c r="L141" s="16"/>
      <c r="M141" s="16"/>
    </row>
    <row r="142" spans="1:13" customFormat="1" ht="18.75" customHeight="1" x14ac:dyDescent="0.4">
      <c r="A142" s="17"/>
      <c r="B142" s="17"/>
      <c r="C142" s="17"/>
      <c r="D142" s="18"/>
      <c r="E142" s="22"/>
      <c r="F142" s="18"/>
      <c r="G142" s="17"/>
      <c r="H142" s="39"/>
      <c r="I142" s="17"/>
      <c r="J142" s="90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22"/>
      <c r="F143" s="18"/>
      <c r="G143" s="17"/>
      <c r="H143" s="39"/>
      <c r="I143" s="17"/>
      <c r="J143" s="90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22"/>
      <c r="F144" s="18"/>
      <c r="G144" s="17"/>
      <c r="H144" s="39"/>
      <c r="I144" s="17"/>
      <c r="J144" s="90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22"/>
      <c r="F145" s="18"/>
      <c r="G145" s="17"/>
      <c r="H145" s="39"/>
      <c r="I145" s="17"/>
      <c r="J145" s="90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22"/>
      <c r="F146" s="18"/>
      <c r="G146" s="17"/>
      <c r="H146" s="39"/>
      <c r="I146" s="17"/>
      <c r="J146" s="90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22"/>
      <c r="F147" s="18"/>
      <c r="G147" s="17"/>
      <c r="H147" s="39"/>
      <c r="I147" s="17"/>
      <c r="J147" s="90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22"/>
      <c r="F148" s="18"/>
      <c r="G148" s="17"/>
      <c r="H148" s="39"/>
      <c r="I148" s="17"/>
      <c r="J148" s="90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17"/>
      <c r="H149" s="39"/>
      <c r="I149" s="17"/>
      <c r="J149" s="90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39"/>
      <c r="I150" s="17"/>
      <c r="J150" s="90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39"/>
      <c r="I151" s="17"/>
      <c r="J151" s="90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39"/>
      <c r="I152" s="17"/>
      <c r="J152" s="90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39"/>
      <c r="I153" s="17"/>
      <c r="J153" s="90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39"/>
      <c r="I154" s="17"/>
      <c r="J154" s="90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39"/>
      <c r="I155" s="17"/>
      <c r="J155" s="90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39"/>
      <c r="I156" s="17"/>
      <c r="J156" s="90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17"/>
      <c r="I157" s="17"/>
      <c r="J157" s="90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17"/>
      <c r="I158" s="17"/>
      <c r="J158" s="89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17"/>
      <c r="I159" s="17"/>
      <c r="J159" s="89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7"/>
      <c r="H160" s="17"/>
      <c r="I160" s="17"/>
      <c r="J160" s="89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17"/>
      <c r="I161" s="17"/>
      <c r="J161" s="89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17"/>
      <c r="I162" s="17"/>
      <c r="J162" s="89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17"/>
      <c r="I163" s="17"/>
      <c r="J163" s="89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17"/>
      <c r="I164" s="17"/>
      <c r="J164" s="89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17"/>
      <c r="I165" s="17"/>
      <c r="J165" s="89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17"/>
      <c r="I166" s="17"/>
      <c r="J166" s="89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17"/>
      <c r="I167" s="17"/>
      <c r="J167" s="89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17"/>
      <c r="I168" s="17"/>
      <c r="J168" s="89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17"/>
      <c r="I169" s="17"/>
      <c r="J169" s="89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17"/>
      <c r="I170" s="17"/>
      <c r="J170" s="89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17"/>
      <c r="I171" s="17"/>
      <c r="J171" s="89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17"/>
      <c r="I172" s="17"/>
      <c r="J172" s="89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17"/>
      <c r="I173" s="17"/>
      <c r="J173" s="89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17"/>
      <c r="I174" s="17"/>
      <c r="J174" s="89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17"/>
      <c r="I175" s="17"/>
      <c r="J175" s="89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17"/>
      <c r="I176" s="17"/>
      <c r="J176" s="89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17"/>
      <c r="I177" s="17"/>
      <c r="J177" s="8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7"/>
      <c r="H178" s="17"/>
      <c r="I178" s="17"/>
      <c r="J178" s="8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17"/>
      <c r="I179" s="17"/>
      <c r="J179" s="8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17"/>
      <c r="I180" s="17"/>
      <c r="J180" s="8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17"/>
      <c r="I181" s="17"/>
      <c r="J181" s="8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17"/>
      <c r="I182" s="17"/>
      <c r="J182" s="89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17"/>
      <c r="I183" s="17"/>
      <c r="J183" s="89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17"/>
      <c r="I184" s="17"/>
      <c r="J184" s="89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17"/>
      <c r="I185" s="17"/>
      <c r="J185" s="89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17"/>
      <c r="I186" s="17"/>
      <c r="J186" s="89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17"/>
      <c r="I187" s="17"/>
      <c r="J187" s="89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17"/>
      <c r="I188" s="17"/>
      <c r="J188" s="89"/>
      <c r="L188" s="16"/>
      <c r="M188" s="16"/>
    </row>
    <row r="189" spans="1:13" customFormat="1" ht="18.75" customHeight="1" x14ac:dyDescent="0.4">
      <c r="A189" s="17"/>
      <c r="B189" s="17"/>
      <c r="C189" s="17"/>
      <c r="D189" s="19"/>
      <c r="E189" s="25"/>
      <c r="F189" s="19"/>
      <c r="G189" s="17"/>
      <c r="H189" s="17"/>
      <c r="I189" s="17"/>
      <c r="J189" s="89"/>
      <c r="L189" s="16"/>
      <c r="M189" s="16"/>
    </row>
    <row r="190" spans="1:13" customFormat="1" ht="18.75" customHeight="1" x14ac:dyDescent="0.4">
      <c r="A190" s="1"/>
      <c r="B190" s="1"/>
      <c r="C190" s="1"/>
      <c r="D190" s="19"/>
      <c r="E190" s="25"/>
      <c r="F190" s="19"/>
      <c r="G190" s="17"/>
      <c r="H190" s="1"/>
      <c r="I190" s="1"/>
      <c r="J190" s="21"/>
      <c r="L190" s="16"/>
      <c r="M190" s="16"/>
    </row>
    <row r="191" spans="1:13" customFormat="1" ht="18.75" customHeight="1" x14ac:dyDescent="0.4">
      <c r="A191" s="1"/>
      <c r="B191" s="1"/>
      <c r="C191" s="1"/>
      <c r="D191" s="19"/>
      <c r="E191" s="25"/>
      <c r="F191" s="19"/>
      <c r="G191" s="1"/>
      <c r="H191" s="1"/>
      <c r="I191" s="1"/>
      <c r="J191" s="21"/>
      <c r="L191" s="16"/>
      <c r="M191" s="16"/>
    </row>
    <row r="192" spans="1:13" customFormat="1" ht="18.75" customHeight="1" x14ac:dyDescent="0.4">
      <c r="A192" s="1"/>
      <c r="B192" s="1"/>
      <c r="C192" s="1"/>
      <c r="D192" s="19"/>
      <c r="E192" s="25"/>
      <c r="F192" s="19"/>
      <c r="G192" s="1"/>
      <c r="H192" s="1"/>
      <c r="I192" s="1"/>
      <c r="J192" s="21"/>
      <c r="L192" s="16"/>
      <c r="M192" s="16"/>
    </row>
    <row r="193" spans="1:13" customFormat="1" ht="18.75" customHeight="1" x14ac:dyDescent="0.4">
      <c r="A193" s="1"/>
      <c r="B193" s="1"/>
      <c r="C193" s="1"/>
      <c r="D193" s="19"/>
      <c r="E193" s="25"/>
      <c r="F193" s="19"/>
      <c r="G193" s="1"/>
      <c r="H193" s="1"/>
      <c r="I193" s="1"/>
      <c r="J193" s="21"/>
      <c r="L193" s="16"/>
      <c r="M193" s="16"/>
    </row>
    <row r="194" spans="1:13" s="1" customFormat="1" ht="18.75" customHeight="1" x14ac:dyDescent="0.4">
      <c r="D194" s="19"/>
      <c r="E194" s="25"/>
      <c r="F194" s="19"/>
      <c r="J194" s="21"/>
      <c r="K194"/>
      <c r="L194" s="16"/>
      <c r="M194" s="16"/>
    </row>
    <row r="195" spans="1:13" s="1" customFormat="1" ht="18.75" customHeight="1" x14ac:dyDescent="0.4">
      <c r="D195" s="19"/>
      <c r="E195" s="25"/>
      <c r="F195" s="19"/>
      <c r="J195" s="21"/>
      <c r="K195"/>
      <c r="L195" s="16"/>
      <c r="M195" s="16"/>
    </row>
    <row r="196" spans="1:13" s="1" customFormat="1" ht="18.75" customHeight="1" x14ac:dyDescent="0.4">
      <c r="D196" s="19"/>
      <c r="E196" s="25"/>
      <c r="F196" s="19"/>
      <c r="J196" s="21"/>
      <c r="K196"/>
      <c r="L196" s="16"/>
      <c r="M196" s="16"/>
    </row>
    <row r="197" spans="1:13" s="1" customFormat="1" ht="18.75" customHeight="1" x14ac:dyDescent="0.4">
      <c r="D197" s="19"/>
      <c r="E197" s="25"/>
      <c r="F197" s="19"/>
      <c r="J197" s="21"/>
      <c r="K197"/>
      <c r="L197" s="16"/>
      <c r="M197" s="16"/>
    </row>
    <row r="198" spans="1:13" s="1" customFormat="1" ht="18.75" customHeight="1" x14ac:dyDescent="0.4">
      <c r="D198" s="19"/>
      <c r="E198" s="25"/>
      <c r="F198" s="19"/>
      <c r="J198" s="21"/>
      <c r="K198"/>
      <c r="L198" s="16"/>
      <c r="M198" s="16"/>
    </row>
    <row r="199" spans="1:13" s="1" customFormat="1" ht="18.75" customHeight="1" x14ac:dyDescent="0.4">
      <c r="D199" s="19"/>
      <c r="E199" s="25"/>
      <c r="F199" s="19"/>
      <c r="J199" s="21"/>
      <c r="K199"/>
      <c r="L199" s="16"/>
      <c r="M199" s="16"/>
    </row>
    <row r="200" spans="1:13" s="1" customFormat="1" ht="18.75" customHeight="1" x14ac:dyDescent="0.4">
      <c r="D200" s="19"/>
      <c r="E200" s="25"/>
      <c r="F200" s="19"/>
      <c r="J200" s="21"/>
      <c r="K200"/>
      <c r="L200" s="16"/>
      <c r="M200" s="16"/>
    </row>
    <row r="201" spans="1:13" s="1" customFormat="1" ht="18.75" customHeight="1" x14ac:dyDescent="0.4">
      <c r="D201" s="19"/>
      <c r="E201" s="25"/>
      <c r="F201" s="19"/>
      <c r="J201" s="21"/>
      <c r="K201"/>
      <c r="L201" s="16"/>
      <c r="M201" s="16"/>
    </row>
    <row r="202" spans="1:13" s="1" customFormat="1" ht="18.75" customHeight="1" x14ac:dyDescent="0.4">
      <c r="D202" s="19"/>
      <c r="E202" s="25"/>
      <c r="F202" s="19"/>
      <c r="J202" s="21"/>
      <c r="K202"/>
      <c r="L202" s="16"/>
      <c r="M202" s="16"/>
    </row>
    <row r="203" spans="1:13" s="1" customFormat="1" ht="18.75" customHeight="1" x14ac:dyDescent="0.4">
      <c r="D203" s="19"/>
      <c r="E203" s="25"/>
      <c r="F203" s="19"/>
      <c r="J203" s="21"/>
      <c r="K203"/>
      <c r="L203" s="16"/>
      <c r="M203" s="16"/>
    </row>
    <row r="204" spans="1:13" s="1" customFormat="1" ht="18.75" customHeight="1" x14ac:dyDescent="0.4">
      <c r="D204" s="19"/>
      <c r="E204" s="25"/>
      <c r="F204" s="19"/>
      <c r="J204" s="21"/>
      <c r="K204"/>
      <c r="L204" s="16"/>
      <c r="M204" s="16"/>
    </row>
    <row r="205" spans="1:13" s="1" customFormat="1" ht="18.75" customHeight="1" x14ac:dyDescent="0.4">
      <c r="D205" s="19"/>
      <c r="E205" s="25"/>
      <c r="F205" s="19"/>
      <c r="J205" s="21"/>
      <c r="K205"/>
      <c r="L205" s="16"/>
      <c r="M205" s="16"/>
    </row>
    <row r="206" spans="1:13" s="1" customFormat="1" ht="18.75" customHeight="1" x14ac:dyDescent="0.4">
      <c r="D206" s="19"/>
      <c r="E206" s="25"/>
      <c r="F206" s="19"/>
      <c r="J206" s="21"/>
      <c r="K206"/>
      <c r="L206" s="16"/>
      <c r="M206" s="16"/>
    </row>
    <row r="207" spans="1:13" s="1" customFormat="1" ht="18.75" customHeight="1" x14ac:dyDescent="0.4">
      <c r="D207" s="19"/>
      <c r="E207" s="25"/>
      <c r="F207" s="19"/>
      <c r="J207" s="21"/>
      <c r="K207"/>
      <c r="L207" s="16"/>
      <c r="M207" s="16"/>
    </row>
    <row r="208" spans="1:13" s="1" customFormat="1" ht="18.75" customHeight="1" x14ac:dyDescent="0.4">
      <c r="D208" s="19"/>
      <c r="E208" s="25"/>
      <c r="F208" s="19"/>
      <c r="J208" s="21"/>
      <c r="K208"/>
      <c r="L208" s="16"/>
      <c r="M208" s="16"/>
    </row>
    <row r="209" spans="4:13" s="1" customFormat="1" ht="18.75" customHeight="1" x14ac:dyDescent="0.4">
      <c r="D209" s="19"/>
      <c r="E209" s="25"/>
      <c r="F209" s="19"/>
      <c r="J209" s="21"/>
      <c r="K209"/>
      <c r="L209" s="16"/>
      <c r="M209" s="16"/>
    </row>
    <row r="210" spans="4:13" s="1" customFormat="1" ht="18.75" customHeight="1" x14ac:dyDescent="0.4">
      <c r="D210" s="19"/>
      <c r="E210" s="25"/>
      <c r="F210" s="19"/>
      <c r="J210" s="21"/>
      <c r="K210"/>
      <c r="L210" s="16"/>
      <c r="M210" s="16"/>
    </row>
    <row r="211" spans="4:13" s="1" customFormat="1" ht="18.75" customHeight="1" x14ac:dyDescent="0.4">
      <c r="D211" s="19"/>
      <c r="E211" s="25"/>
      <c r="F211" s="19"/>
      <c r="J211" s="21"/>
      <c r="K211"/>
      <c r="L211" s="16"/>
      <c r="M211" s="16"/>
    </row>
    <row r="212" spans="4:13" s="1" customFormat="1" ht="18.75" customHeight="1" x14ac:dyDescent="0.4">
      <c r="D212" s="19"/>
      <c r="E212" s="25"/>
      <c r="F212" s="19"/>
      <c r="J212" s="21"/>
      <c r="K212"/>
      <c r="L212" s="16"/>
      <c r="M212" s="16"/>
    </row>
    <row r="213" spans="4:13" s="1" customFormat="1" ht="18.75" customHeight="1" x14ac:dyDescent="0.4">
      <c r="D213" s="19"/>
      <c r="E213" s="25"/>
      <c r="F213" s="19"/>
      <c r="J213" s="21"/>
      <c r="K213"/>
      <c r="L213" s="16"/>
      <c r="M213" s="16"/>
    </row>
    <row r="214" spans="4:13" s="1" customFormat="1" ht="18.75" customHeight="1" x14ac:dyDescent="0.4">
      <c r="D214" s="19"/>
      <c r="E214" s="25"/>
      <c r="F214" s="19"/>
      <c r="J214" s="21"/>
      <c r="K214"/>
      <c r="L214" s="16"/>
      <c r="M214" s="16"/>
    </row>
    <row r="215" spans="4:13" s="1" customFormat="1" ht="18.75" customHeight="1" x14ac:dyDescent="0.4">
      <c r="D215" s="19"/>
      <c r="E215" s="25"/>
      <c r="F215" s="19"/>
      <c r="J215" s="21"/>
      <c r="K215"/>
      <c r="L215" s="16"/>
      <c r="M215" s="16"/>
    </row>
    <row r="216" spans="4:13" s="1" customFormat="1" ht="18.75" customHeight="1" x14ac:dyDescent="0.4">
      <c r="D216" s="19"/>
      <c r="E216" s="25"/>
      <c r="F216" s="19"/>
      <c r="J216" s="21"/>
      <c r="K216"/>
      <c r="L216" s="16"/>
      <c r="M216" s="16"/>
    </row>
    <row r="217" spans="4:13" s="1" customFormat="1" ht="18.75" customHeight="1" x14ac:dyDescent="0.4">
      <c r="D217" s="19"/>
      <c r="E217" s="25"/>
      <c r="F217" s="19"/>
      <c r="J217" s="21"/>
      <c r="K217"/>
      <c r="L217" s="16"/>
      <c r="M217" s="16"/>
    </row>
    <row r="218" spans="4:13" s="1" customFormat="1" ht="18.75" customHeight="1" x14ac:dyDescent="0.4">
      <c r="D218" s="19"/>
      <c r="E218" s="25"/>
      <c r="F218" s="19"/>
      <c r="J218" s="21"/>
      <c r="K218"/>
      <c r="L218" s="16"/>
      <c r="M218" s="16"/>
    </row>
    <row r="219" spans="4:13" s="1" customFormat="1" ht="18.75" customHeight="1" x14ac:dyDescent="0.4">
      <c r="D219" s="19"/>
      <c r="E219" s="25"/>
      <c r="F219" s="19"/>
      <c r="J219" s="21"/>
      <c r="K219"/>
      <c r="L219" s="16"/>
      <c r="M219" s="16"/>
    </row>
    <row r="220" spans="4:13" s="1" customFormat="1" ht="18.75" customHeight="1" x14ac:dyDescent="0.4">
      <c r="D220" s="19"/>
      <c r="E220" s="25"/>
      <c r="F220" s="19"/>
      <c r="J220" s="21"/>
      <c r="K220"/>
      <c r="L220" s="16"/>
      <c r="M220" s="16"/>
    </row>
    <row r="221" spans="4:13" s="1" customFormat="1" ht="18.75" customHeight="1" x14ac:dyDescent="0.4">
      <c r="D221" s="19"/>
      <c r="E221" s="25"/>
      <c r="F221" s="19"/>
      <c r="J221" s="21"/>
      <c r="K221"/>
      <c r="L221" s="16"/>
      <c r="M221" s="16"/>
    </row>
    <row r="222" spans="4:13" s="1" customFormat="1" ht="18.75" customHeight="1" x14ac:dyDescent="0.4">
      <c r="D222" s="19"/>
      <c r="E222" s="25"/>
      <c r="F222" s="19"/>
      <c r="J222" s="21"/>
      <c r="K222"/>
      <c r="L222" s="16"/>
      <c r="M222" s="16"/>
    </row>
    <row r="223" spans="4:13" s="1" customFormat="1" ht="18.75" customHeight="1" x14ac:dyDescent="0.4">
      <c r="D223" s="19"/>
      <c r="E223" s="25"/>
      <c r="F223" s="19"/>
      <c r="J223" s="21"/>
      <c r="K223"/>
      <c r="L223" s="16"/>
      <c r="M223" s="16"/>
    </row>
    <row r="224" spans="4:13" s="1" customFormat="1" ht="18.75" customHeight="1" x14ac:dyDescent="0.4">
      <c r="D224" s="19"/>
      <c r="E224" s="25"/>
      <c r="F224" s="19"/>
      <c r="J224" s="21"/>
      <c r="K224"/>
      <c r="L224" s="16"/>
      <c r="M224" s="16"/>
    </row>
    <row r="225" spans="4:13" s="1" customFormat="1" ht="18.75" customHeight="1" x14ac:dyDescent="0.4">
      <c r="D225" s="19"/>
      <c r="E225" s="25"/>
      <c r="F225" s="19"/>
      <c r="J225" s="21"/>
      <c r="K225"/>
      <c r="L225" s="16"/>
      <c r="M225" s="16"/>
    </row>
    <row r="226" spans="4:13" s="1" customFormat="1" ht="18.75" customHeight="1" x14ac:dyDescent="0.4">
      <c r="D226" s="19"/>
      <c r="E226" s="25"/>
      <c r="F226" s="19"/>
      <c r="J226" s="21"/>
      <c r="K226"/>
      <c r="L226" s="16"/>
      <c r="M226" s="16"/>
    </row>
    <row r="227" spans="4:13" s="1" customFormat="1" ht="18.75" customHeight="1" x14ac:dyDescent="0.4">
      <c r="D227" s="19"/>
      <c r="E227" s="25"/>
      <c r="F227" s="19"/>
      <c r="J227" s="21"/>
      <c r="K227"/>
      <c r="L227" s="16"/>
      <c r="M227" s="16"/>
    </row>
    <row r="228" spans="4:13" s="1" customFormat="1" ht="18.75" customHeight="1" x14ac:dyDescent="0.4">
      <c r="D228" s="19"/>
      <c r="E228" s="25"/>
      <c r="F228" s="19"/>
      <c r="J228" s="21"/>
      <c r="K228"/>
      <c r="L228" s="16"/>
      <c r="M228" s="16"/>
    </row>
    <row r="229" spans="4:13" s="1" customFormat="1" ht="18.75" customHeight="1" x14ac:dyDescent="0.4">
      <c r="D229" s="19"/>
      <c r="E229" s="25"/>
      <c r="F229" s="19"/>
      <c r="J229" s="21"/>
      <c r="K229"/>
      <c r="L229" s="16"/>
      <c r="M229" s="16"/>
    </row>
    <row r="230" spans="4:13" s="1" customFormat="1" ht="18.75" customHeight="1" x14ac:dyDescent="0.4">
      <c r="D230" s="19"/>
      <c r="E230" s="25"/>
      <c r="F230" s="19"/>
      <c r="J230" s="21"/>
      <c r="K230"/>
      <c r="L230" s="16"/>
      <c r="M230" s="16"/>
    </row>
    <row r="231" spans="4:13" s="1" customFormat="1" ht="18.75" customHeight="1" x14ac:dyDescent="0.4">
      <c r="D231" s="19"/>
      <c r="E231" s="25"/>
      <c r="F231" s="19"/>
      <c r="J231" s="21"/>
      <c r="K231"/>
      <c r="L231" s="16"/>
      <c r="M231" s="16"/>
    </row>
    <row r="232" spans="4:13" s="1" customFormat="1" ht="18.75" customHeight="1" x14ac:dyDescent="0.4">
      <c r="D232" s="19"/>
      <c r="E232" s="25"/>
      <c r="F232" s="19"/>
      <c r="J232" s="21"/>
      <c r="K232"/>
      <c r="L232" s="16"/>
      <c r="M232" s="16"/>
    </row>
    <row r="233" spans="4:13" s="1" customFormat="1" ht="18.75" customHeight="1" x14ac:dyDescent="0.4">
      <c r="D233" s="19"/>
      <c r="E233" s="25"/>
      <c r="F233" s="19"/>
      <c r="J233" s="21"/>
      <c r="K233"/>
      <c r="L233" s="16"/>
      <c r="M233" s="16"/>
    </row>
    <row r="234" spans="4:13" s="1" customFormat="1" ht="18.75" customHeight="1" x14ac:dyDescent="0.4">
      <c r="D234" s="19"/>
      <c r="E234" s="25"/>
      <c r="F234" s="19"/>
      <c r="J234" s="21"/>
      <c r="K234"/>
      <c r="L234" s="16"/>
      <c r="M234" s="16"/>
    </row>
    <row r="235" spans="4:13" s="1" customFormat="1" ht="18.75" customHeight="1" x14ac:dyDescent="0.4">
      <c r="D235" s="19"/>
      <c r="E235" s="25"/>
      <c r="F235" s="19"/>
      <c r="J235" s="21"/>
      <c r="K235"/>
      <c r="L235" s="16"/>
      <c r="M235" s="16"/>
    </row>
    <row r="236" spans="4:13" s="1" customFormat="1" ht="18.75" customHeight="1" x14ac:dyDescent="0.4">
      <c r="D236" s="19"/>
      <c r="E236" s="25"/>
      <c r="F236" s="19"/>
      <c r="J236" s="21"/>
      <c r="K236"/>
      <c r="L236" s="16"/>
      <c r="M236" s="16"/>
    </row>
    <row r="237" spans="4:13" s="1" customFormat="1" ht="18.75" customHeight="1" x14ac:dyDescent="0.4">
      <c r="D237" s="19"/>
      <c r="E237" s="25"/>
      <c r="F237" s="19"/>
      <c r="J237" s="21"/>
      <c r="K237"/>
      <c r="L237" s="16"/>
      <c r="M237" s="16"/>
    </row>
    <row r="238" spans="4:13" s="1" customFormat="1" ht="18.75" customHeight="1" x14ac:dyDescent="0.4">
      <c r="D238" s="19"/>
      <c r="E238" s="25"/>
      <c r="F238" s="19"/>
      <c r="J238" s="21"/>
      <c r="K238"/>
      <c r="L238" s="16"/>
      <c r="M238" s="16"/>
    </row>
    <row r="239" spans="4:13" s="1" customFormat="1" ht="18.75" customHeight="1" x14ac:dyDescent="0.4">
      <c r="D239" s="19"/>
      <c r="E239" s="25"/>
      <c r="F239" s="19"/>
      <c r="J239" s="21"/>
      <c r="K239"/>
      <c r="L239" s="16"/>
      <c r="M239" s="16"/>
    </row>
    <row r="240" spans="4:13" s="1" customFormat="1" ht="18.75" customHeight="1" x14ac:dyDescent="0.4">
      <c r="D240" s="19"/>
      <c r="E240" s="25"/>
      <c r="F240" s="19"/>
      <c r="J240" s="21"/>
      <c r="K240"/>
      <c r="L240" s="16"/>
      <c r="M240" s="16"/>
    </row>
    <row r="241" spans="4:13" s="1" customFormat="1" ht="18.75" customHeight="1" x14ac:dyDescent="0.4">
      <c r="D241" s="19"/>
      <c r="E241" s="25"/>
      <c r="F241" s="19"/>
      <c r="J241" s="21"/>
      <c r="K241"/>
      <c r="L241" s="16"/>
      <c r="M241" s="16"/>
    </row>
    <row r="242" spans="4:13" s="1" customFormat="1" ht="18.75" customHeight="1" x14ac:dyDescent="0.4">
      <c r="D242" s="19"/>
      <c r="E242" s="25"/>
      <c r="F242" s="19"/>
      <c r="J242" s="21"/>
      <c r="K242"/>
      <c r="L242" s="16"/>
      <c r="M242" s="16"/>
    </row>
    <row r="243" spans="4:13" s="1" customFormat="1" ht="18.75" customHeight="1" x14ac:dyDescent="0.4">
      <c r="D243" s="19"/>
      <c r="E243" s="25"/>
      <c r="F243" s="19"/>
      <c r="J243" s="21"/>
      <c r="K243"/>
      <c r="L243" s="16"/>
      <c r="M243" s="16"/>
    </row>
    <row r="244" spans="4:13" s="1" customFormat="1" ht="18.75" customHeight="1" x14ac:dyDescent="0.4">
      <c r="D244" s="19"/>
      <c r="E244" s="25"/>
      <c r="F244" s="19"/>
      <c r="J244" s="21"/>
      <c r="K244"/>
      <c r="L244" s="16"/>
      <c r="M244" s="16"/>
    </row>
    <row r="245" spans="4:13" s="1" customFormat="1" ht="18.75" customHeight="1" x14ac:dyDescent="0.4">
      <c r="D245" s="19"/>
      <c r="E245" s="25"/>
      <c r="F245" s="19"/>
      <c r="J245" s="21"/>
      <c r="K245"/>
      <c r="L245" s="16"/>
      <c r="M245" s="16"/>
    </row>
    <row r="246" spans="4:13" s="1" customFormat="1" ht="18.75" customHeight="1" x14ac:dyDescent="0.4">
      <c r="D246" s="19"/>
      <c r="E246" s="25"/>
      <c r="F246" s="19"/>
      <c r="J246" s="21"/>
      <c r="K246"/>
      <c r="L246" s="16"/>
      <c r="M246" s="16"/>
    </row>
    <row r="247" spans="4:13" s="1" customFormat="1" ht="18.75" customHeight="1" x14ac:dyDescent="0.4">
      <c r="D247" s="19"/>
      <c r="E247" s="25"/>
      <c r="F247" s="19"/>
      <c r="J247" s="21"/>
      <c r="K247"/>
      <c r="L247" s="16"/>
      <c r="M247" s="16"/>
    </row>
    <row r="248" spans="4:13" s="1" customFormat="1" ht="18.75" customHeight="1" x14ac:dyDescent="0.4">
      <c r="D248" s="19"/>
      <c r="E248" s="25"/>
      <c r="F248" s="19"/>
      <c r="J248" s="21"/>
      <c r="K248"/>
      <c r="L248" s="16"/>
      <c r="M248" s="16"/>
    </row>
    <row r="249" spans="4:13" s="1" customFormat="1" ht="18.75" customHeight="1" x14ac:dyDescent="0.4">
      <c r="D249" s="19"/>
      <c r="E249" s="25"/>
      <c r="F249" s="19"/>
      <c r="J249" s="21"/>
      <c r="K249"/>
      <c r="L249" s="16"/>
      <c r="M249" s="16"/>
    </row>
    <row r="250" spans="4:13" s="1" customFormat="1" ht="18.75" customHeight="1" x14ac:dyDescent="0.4">
      <c r="D250" s="19"/>
      <c r="E250" s="25"/>
      <c r="F250" s="19"/>
      <c r="J250" s="21"/>
      <c r="K250"/>
      <c r="L250" s="16"/>
      <c r="M250" s="16"/>
    </row>
    <row r="251" spans="4:13" s="1" customFormat="1" ht="18.75" customHeight="1" x14ac:dyDescent="0.4">
      <c r="D251" s="19"/>
      <c r="E251" s="25"/>
      <c r="F251" s="19"/>
      <c r="J251" s="21"/>
      <c r="K251"/>
      <c r="L251" s="16"/>
      <c r="M251" s="16"/>
    </row>
    <row r="252" spans="4:13" s="1" customFormat="1" ht="18.75" customHeight="1" x14ac:dyDescent="0.4">
      <c r="D252" s="19"/>
      <c r="E252" s="25"/>
      <c r="F252" s="19"/>
      <c r="J252" s="21"/>
      <c r="K252"/>
      <c r="L252" s="16"/>
      <c r="M252" s="16"/>
    </row>
    <row r="253" spans="4:13" s="1" customFormat="1" ht="18.75" customHeight="1" x14ac:dyDescent="0.4">
      <c r="D253" s="19"/>
      <c r="E253" s="25"/>
      <c r="F253" s="19"/>
      <c r="J253" s="21"/>
      <c r="K253"/>
      <c r="L253" s="16"/>
      <c r="M253" s="16"/>
    </row>
    <row r="254" spans="4:13" s="1" customFormat="1" ht="18.75" customHeight="1" x14ac:dyDescent="0.4">
      <c r="D254" s="19"/>
      <c r="E254" s="25"/>
      <c r="F254" s="19"/>
      <c r="J254" s="21"/>
      <c r="K254"/>
      <c r="L254" s="16"/>
      <c r="M254" s="16"/>
    </row>
    <row r="255" spans="4:13" s="1" customFormat="1" ht="18.75" customHeight="1" x14ac:dyDescent="0.4">
      <c r="D255" s="19"/>
      <c r="E255" s="25"/>
      <c r="F255" s="19"/>
      <c r="J255" s="21"/>
      <c r="K255"/>
      <c r="L255" s="16"/>
      <c r="M255" s="16"/>
    </row>
    <row r="256" spans="4:13" s="1" customFormat="1" ht="18.75" customHeight="1" x14ac:dyDescent="0.4">
      <c r="D256" s="19"/>
      <c r="E256" s="25"/>
      <c r="F256" s="19"/>
      <c r="J256" s="21"/>
      <c r="K256"/>
      <c r="L256" s="16"/>
      <c r="M256" s="16"/>
    </row>
  </sheetData>
  <autoFilter ref="B3:C126" xr:uid="{B78F1D96-A763-4DBD-9B2E-478DDE02B236}"/>
  <mergeCells count="122">
    <mergeCell ref="J66:J85"/>
    <mergeCell ref="J86:J107"/>
    <mergeCell ref="I108:I126"/>
    <mergeCell ref="J108:J126"/>
    <mergeCell ref="D17:D19"/>
    <mergeCell ref="D8:D9"/>
    <mergeCell ref="D24:D26"/>
    <mergeCell ref="D20:D23"/>
    <mergeCell ref="D32:D33"/>
    <mergeCell ref="D30:D31"/>
    <mergeCell ref="D28:D29"/>
    <mergeCell ref="D104:D105"/>
    <mergeCell ref="D106:D107"/>
    <mergeCell ref="D114:D116"/>
    <mergeCell ref="D117:D119"/>
    <mergeCell ref="D120:D122"/>
    <mergeCell ref="D83:D84"/>
    <mergeCell ref="D87:D88"/>
    <mergeCell ref="D89:D90"/>
    <mergeCell ref="D91:D92"/>
    <mergeCell ref="D95:D96"/>
    <mergeCell ref="D97:D98"/>
    <mergeCell ref="I47:I62"/>
    <mergeCell ref="J47:J62"/>
    <mergeCell ref="C66:C76"/>
    <mergeCell ref="D66:D68"/>
    <mergeCell ref="D69:D73"/>
    <mergeCell ref="D74:D76"/>
    <mergeCell ref="D80:D81"/>
    <mergeCell ref="C108:C110"/>
    <mergeCell ref="G65:G85"/>
    <mergeCell ref="H66:H85"/>
    <mergeCell ref="I66:I85"/>
    <mergeCell ref="I86:I107"/>
    <mergeCell ref="G86:G107"/>
    <mergeCell ref="H86:H107"/>
    <mergeCell ref="G108:G126"/>
    <mergeCell ref="H108:H126"/>
    <mergeCell ref="C113:C122"/>
    <mergeCell ref="C77:C81"/>
    <mergeCell ref="C82:C85"/>
    <mergeCell ref="C86:C92"/>
    <mergeCell ref="C93:C98"/>
    <mergeCell ref="C102:C107"/>
    <mergeCell ref="C111:C112"/>
    <mergeCell ref="C123:C126"/>
    <mergeCell ref="C99:C101"/>
    <mergeCell ref="D55:D56"/>
    <mergeCell ref="C53:C58"/>
    <mergeCell ref="D61:D62"/>
    <mergeCell ref="C59:C62"/>
    <mergeCell ref="A47:A62"/>
    <mergeCell ref="B47:B62"/>
    <mergeCell ref="C47:C52"/>
    <mergeCell ref="H47:H62"/>
    <mergeCell ref="D51:D52"/>
    <mergeCell ref="D48:D49"/>
    <mergeCell ref="D57:D58"/>
    <mergeCell ref="D53:D54"/>
    <mergeCell ref="G47:G64"/>
    <mergeCell ref="A38:A40"/>
    <mergeCell ref="B38:B40"/>
    <mergeCell ref="I38:I40"/>
    <mergeCell ref="J38:J40"/>
    <mergeCell ref="C39:C40"/>
    <mergeCell ref="H39:H40"/>
    <mergeCell ref="A27:A37"/>
    <mergeCell ref="B27:B37"/>
    <mergeCell ref="C27:C33"/>
    <mergeCell ref="H27:H37"/>
    <mergeCell ref="I27:I37"/>
    <mergeCell ref="C8:C13"/>
    <mergeCell ref="D11:D13"/>
    <mergeCell ref="D14:D16"/>
    <mergeCell ref="C14:C19"/>
    <mergeCell ref="J3:J4"/>
    <mergeCell ref="A5:A7"/>
    <mergeCell ref="B5:B7"/>
    <mergeCell ref="C5:C7"/>
    <mergeCell ref="H5:H7"/>
    <mergeCell ref="I5:I7"/>
    <mergeCell ref="J5:J7"/>
    <mergeCell ref="A8:A26"/>
    <mergeCell ref="G5:G26"/>
    <mergeCell ref="B8:B26"/>
    <mergeCell ref="H8:H26"/>
    <mergeCell ref="I8:I26"/>
    <mergeCell ref="J8:J26"/>
    <mergeCell ref="C20:C26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C41:C42"/>
    <mergeCell ref="D41:D42"/>
    <mergeCell ref="H41:H42"/>
    <mergeCell ref="I41:I42"/>
    <mergeCell ref="J41:J42"/>
    <mergeCell ref="B45:B46"/>
    <mergeCell ref="C45:C46"/>
    <mergeCell ref="D45:D46"/>
    <mergeCell ref="H45:H46"/>
    <mergeCell ref="I45:I46"/>
    <mergeCell ref="J45:J46"/>
    <mergeCell ref="G27:G46"/>
    <mergeCell ref="J27:J37"/>
    <mergeCell ref="C34:C37"/>
    <mergeCell ref="A41:A42"/>
    <mergeCell ref="A45:A46"/>
    <mergeCell ref="A66:A85"/>
    <mergeCell ref="A86:A107"/>
    <mergeCell ref="B66:B85"/>
    <mergeCell ref="A108:A126"/>
    <mergeCell ref="B86:B107"/>
    <mergeCell ref="B108:B126"/>
    <mergeCell ref="B41:B42"/>
  </mergeCells>
  <phoneticPr fontId="1"/>
  <dataValidations count="1">
    <dataValidation type="list" allowBlank="1" showInputMessage="1" showErrorMessage="1" sqref="G3 G127:G1048576" xr:uid="{FAB4602F-F8CD-4A70-8E7F-BEC2E5147D10}">
      <formula1>"通信,通学"</formula1>
    </dataValidation>
  </dataValidations>
  <hyperlinks>
    <hyperlink ref="J47" r:id="rId1" xr:uid="{E5ED2139-E0C3-4815-93EE-18E51BEF9334}"/>
    <hyperlink ref="J8" r:id="rId2" xr:uid="{9F18C5BB-D0D2-4B60-97F2-87C1A89B2CF4}"/>
    <hyperlink ref="J65" r:id="rId3" xr:uid="{06A6A787-A286-4A54-831C-7BE1F2D2DDCC}"/>
    <hyperlink ref="J66" r:id="rId4" xr:uid="{1923FB74-DA3C-48FA-B4E5-204D8385511D}"/>
    <hyperlink ref="J108" r:id="rId5" xr:uid="{AB8A1BEE-7555-4059-9578-E7C6FDA25E03}"/>
    <hyperlink ref="J38" r:id="rId6" xr:uid="{DB510733-70D5-408E-A48E-273B232FB103}"/>
    <hyperlink ref="J63" r:id="rId7" xr:uid="{16081CB5-396A-4550-A4BC-57500449A868}"/>
    <hyperlink ref="J64" r:id="rId8" xr:uid="{CDBBE506-99B6-4779-AD9C-9973D0A95C34}"/>
    <hyperlink ref="J41" r:id="rId9" xr:uid="{99419628-0B98-49F4-825E-8EA9139F67FC}"/>
    <hyperlink ref="J43" r:id="rId10" xr:uid="{22E3E172-EFE1-45F6-87B1-3345CFD59194}"/>
    <hyperlink ref="J44" r:id="rId11" xr:uid="{130B90B6-16D3-444E-803A-1FA695914747}"/>
    <hyperlink ref="J45" r:id="rId12" xr:uid="{17F2E0F1-1447-4621-90AA-576BAC50B3A5}"/>
    <hyperlink ref="J86" r:id="rId13" xr:uid="{6302D125-8D5C-4C0F-B178-B5D18BDDEB8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4"/>
  <rowBreaks count="5" manualBreakCount="5">
    <brk id="26" max="9" man="1"/>
    <brk id="46" max="9" man="1"/>
    <brk id="64" max="9" man="1"/>
    <brk id="85" max="9" man="1"/>
    <brk id="107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65C7-1C11-4171-8D07-DCFF027BD6E6}">
  <sheetPr>
    <pageSetUpPr fitToPage="1"/>
  </sheetPr>
  <dimension ref="A1:M241"/>
  <sheetViews>
    <sheetView tabSelected="1"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14" sqref="A14:XFD14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51.5" style="200" customWidth="1"/>
    <col min="11" max="11" width="8.75" customWidth="1"/>
    <col min="12" max="16384" width="9" style="16"/>
  </cols>
  <sheetData>
    <row r="1" spans="1:13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3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190"/>
    </row>
    <row r="3" spans="1:13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3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3" customFormat="1" ht="39" customHeight="1" x14ac:dyDescent="0.4">
      <c r="A5" s="44">
        <v>1</v>
      </c>
      <c r="B5" s="44" t="s">
        <v>56</v>
      </c>
      <c r="C5" s="44" t="s">
        <v>57</v>
      </c>
      <c r="D5" s="95">
        <v>45717</v>
      </c>
      <c r="E5" s="46">
        <v>46083</v>
      </c>
      <c r="F5" s="46">
        <v>46171</v>
      </c>
      <c r="G5" s="111" t="s">
        <v>221</v>
      </c>
      <c r="H5" s="43" t="s">
        <v>58</v>
      </c>
      <c r="I5" s="83" t="s">
        <v>53</v>
      </c>
      <c r="J5" s="191" t="s">
        <v>73</v>
      </c>
      <c r="L5" s="16"/>
      <c r="M5" s="16"/>
    </row>
    <row r="6" spans="1:13" customFormat="1" ht="39" customHeight="1" x14ac:dyDescent="0.4">
      <c r="A6" s="44">
        <v>2</v>
      </c>
      <c r="B6" s="51" t="s">
        <v>108</v>
      </c>
      <c r="C6" s="52" t="s">
        <v>226</v>
      </c>
      <c r="D6" s="45">
        <v>45929</v>
      </c>
      <c r="E6" s="46">
        <v>46055</v>
      </c>
      <c r="F6" s="46">
        <v>46142</v>
      </c>
      <c r="G6" s="112"/>
      <c r="H6" s="43" t="s">
        <v>109</v>
      </c>
      <c r="I6" s="44" t="s">
        <v>103</v>
      </c>
      <c r="J6" s="192" t="s">
        <v>110</v>
      </c>
      <c r="L6" s="16"/>
      <c r="M6" s="16"/>
    </row>
    <row r="7" spans="1:13" customFormat="1" ht="39" customHeight="1" x14ac:dyDescent="0.4">
      <c r="A7" s="102">
        <v>3</v>
      </c>
      <c r="B7" s="120" t="s">
        <v>93</v>
      </c>
      <c r="C7" s="120" t="s">
        <v>51</v>
      </c>
      <c r="D7" s="157">
        <v>45945</v>
      </c>
      <c r="E7" s="46">
        <v>46030</v>
      </c>
      <c r="F7" s="46">
        <v>46111</v>
      </c>
      <c r="G7" s="112"/>
      <c r="H7" s="120" t="s">
        <v>94</v>
      </c>
      <c r="I7" s="120" t="s">
        <v>95</v>
      </c>
      <c r="J7" s="193"/>
      <c r="L7" s="16"/>
      <c r="M7" s="16"/>
    </row>
    <row r="8" spans="1:13" customFormat="1" ht="39" customHeight="1" x14ac:dyDescent="0.4">
      <c r="A8" s="103"/>
      <c r="B8" s="121"/>
      <c r="C8" s="121"/>
      <c r="D8" s="158"/>
      <c r="E8" s="46">
        <v>46032</v>
      </c>
      <c r="F8" s="46">
        <v>46200</v>
      </c>
      <c r="G8" s="112"/>
      <c r="H8" s="121"/>
      <c r="I8" s="121"/>
      <c r="J8" s="194"/>
      <c r="L8" s="16"/>
      <c r="M8" s="16"/>
    </row>
    <row r="9" spans="1:13" ht="39" customHeight="1" x14ac:dyDescent="0.4">
      <c r="A9" s="44">
        <v>4</v>
      </c>
      <c r="B9" s="51" t="s">
        <v>142</v>
      </c>
      <c r="C9" s="52" t="s">
        <v>48</v>
      </c>
      <c r="D9" s="45">
        <v>45965</v>
      </c>
      <c r="E9" s="78">
        <v>46056</v>
      </c>
      <c r="F9" s="78">
        <v>46133</v>
      </c>
      <c r="G9" s="112"/>
      <c r="H9" s="52" t="s">
        <v>143</v>
      </c>
      <c r="I9" s="44" t="s">
        <v>144</v>
      </c>
      <c r="J9" s="195" t="s">
        <v>145</v>
      </c>
    </row>
    <row r="10" spans="1:13" ht="39" customHeight="1" x14ac:dyDescent="0.4">
      <c r="A10" s="44">
        <v>5</v>
      </c>
      <c r="B10" s="83" t="s">
        <v>300</v>
      </c>
      <c r="C10" s="93" t="s">
        <v>40</v>
      </c>
      <c r="D10" s="45">
        <v>46013</v>
      </c>
      <c r="E10" s="46">
        <v>46070</v>
      </c>
      <c r="F10" s="46">
        <v>46128</v>
      </c>
      <c r="G10" s="112"/>
      <c r="H10" s="43" t="s">
        <v>288</v>
      </c>
      <c r="I10" s="83" t="s">
        <v>289</v>
      </c>
      <c r="J10" s="196" t="s">
        <v>290</v>
      </c>
    </row>
    <row r="11" spans="1:13" ht="39" customHeight="1" x14ac:dyDescent="0.4">
      <c r="A11" s="44">
        <v>6</v>
      </c>
      <c r="B11" s="51" t="s">
        <v>146</v>
      </c>
      <c r="C11" s="52" t="s">
        <v>39</v>
      </c>
      <c r="D11" s="45">
        <v>45946</v>
      </c>
      <c r="E11" s="46">
        <v>46055</v>
      </c>
      <c r="F11" s="46">
        <v>46142</v>
      </c>
      <c r="G11" s="112"/>
      <c r="H11" s="52" t="s">
        <v>339</v>
      </c>
      <c r="I11" s="44" t="s">
        <v>148</v>
      </c>
      <c r="J11" s="195" t="s">
        <v>379</v>
      </c>
    </row>
    <row r="12" spans="1:13" ht="39" customHeight="1" x14ac:dyDescent="0.4">
      <c r="A12" s="17">
        <v>7</v>
      </c>
      <c r="B12" s="54" t="s">
        <v>213</v>
      </c>
      <c r="C12" s="48" t="s">
        <v>214</v>
      </c>
      <c r="D12" s="45">
        <v>45992</v>
      </c>
      <c r="E12" s="46">
        <v>46030</v>
      </c>
      <c r="F12" s="46">
        <v>46105</v>
      </c>
      <c r="G12" s="112"/>
      <c r="H12" s="41" t="s">
        <v>215</v>
      </c>
      <c r="I12" s="40" t="s">
        <v>216</v>
      </c>
      <c r="J12" s="73" t="s">
        <v>332</v>
      </c>
    </row>
    <row r="13" spans="1:13" ht="39" customHeight="1" x14ac:dyDescent="0.4">
      <c r="A13" s="44">
        <v>8</v>
      </c>
      <c r="B13" s="99" t="s">
        <v>361</v>
      </c>
      <c r="C13" s="48" t="s">
        <v>362</v>
      </c>
      <c r="D13" s="45">
        <v>46006</v>
      </c>
      <c r="E13" s="46">
        <v>46055</v>
      </c>
      <c r="F13" s="46">
        <v>46093</v>
      </c>
      <c r="G13" s="112"/>
      <c r="H13" s="48" t="s">
        <v>363</v>
      </c>
      <c r="I13" s="17" t="s">
        <v>364</v>
      </c>
      <c r="J13" s="197" t="s">
        <v>365</v>
      </c>
    </row>
    <row r="14" spans="1:13" ht="63" x14ac:dyDescent="0.4">
      <c r="A14" s="17">
        <v>9</v>
      </c>
      <c r="B14" s="17" t="s">
        <v>374</v>
      </c>
      <c r="C14" s="48" t="s">
        <v>375</v>
      </c>
      <c r="D14" s="45">
        <v>46024</v>
      </c>
      <c r="E14" s="46">
        <v>46055</v>
      </c>
      <c r="F14" s="46">
        <v>46233</v>
      </c>
      <c r="G14" s="113"/>
      <c r="H14" s="39" t="s">
        <v>376</v>
      </c>
      <c r="I14" s="17" t="s">
        <v>377</v>
      </c>
      <c r="J14" s="197" t="s">
        <v>378</v>
      </c>
    </row>
    <row r="15" spans="1:13" ht="39" customHeight="1" x14ac:dyDescent="0.4">
      <c r="A15" s="17"/>
      <c r="B15" s="17"/>
      <c r="C15" s="17"/>
      <c r="D15" s="18"/>
      <c r="E15" s="18"/>
      <c r="F15" s="18"/>
      <c r="G15" s="17"/>
      <c r="H15" s="17"/>
      <c r="I15" s="17"/>
      <c r="J15" s="198"/>
    </row>
    <row r="16" spans="1:13" ht="18.75" customHeight="1" x14ac:dyDescent="0.4">
      <c r="A16" s="17"/>
      <c r="B16" s="28"/>
      <c r="C16" s="17"/>
      <c r="D16" s="18"/>
      <c r="E16" s="18"/>
      <c r="F16" s="18"/>
      <c r="G16" s="17"/>
      <c r="H16" s="17"/>
      <c r="I16" s="17"/>
      <c r="J16" s="198"/>
    </row>
    <row r="17" spans="1:13" ht="18.75" customHeight="1" x14ac:dyDescent="0.4">
      <c r="A17" s="17"/>
      <c r="B17" s="17"/>
      <c r="C17" s="17"/>
      <c r="D17" s="18"/>
      <c r="E17" s="18"/>
      <c r="F17" s="18"/>
      <c r="G17" s="18"/>
      <c r="H17" s="39"/>
      <c r="I17" s="17"/>
      <c r="J17" s="199"/>
    </row>
    <row r="18" spans="1:13" ht="18.75" customHeight="1" x14ac:dyDescent="0.4">
      <c r="A18" s="17"/>
      <c r="B18" s="17"/>
      <c r="C18" s="17"/>
      <c r="D18" s="18"/>
      <c r="E18" s="18"/>
      <c r="F18" s="18"/>
      <c r="G18" s="18"/>
      <c r="H18" s="39"/>
      <c r="I18" s="17"/>
      <c r="J18" s="199"/>
    </row>
    <row r="19" spans="1:13" ht="18.75" customHeight="1" x14ac:dyDescent="0.4">
      <c r="A19" s="17"/>
      <c r="B19" s="17"/>
      <c r="C19" s="17"/>
      <c r="D19" s="18"/>
      <c r="E19" s="18"/>
      <c r="F19" s="18"/>
      <c r="G19" s="18"/>
      <c r="H19" s="39"/>
      <c r="I19" s="17"/>
      <c r="J19" s="199"/>
    </row>
    <row r="20" spans="1:13" ht="18.75" customHeight="1" x14ac:dyDescent="0.4">
      <c r="A20" s="17"/>
      <c r="B20" s="17"/>
      <c r="C20" s="17"/>
      <c r="D20" s="18"/>
      <c r="E20" s="18"/>
      <c r="F20" s="18"/>
      <c r="G20" s="18"/>
      <c r="H20" s="39"/>
      <c r="I20" s="17"/>
      <c r="J20" s="199"/>
    </row>
    <row r="21" spans="1:13" ht="18.75" customHeight="1" x14ac:dyDescent="0.4">
      <c r="A21" s="17"/>
      <c r="B21" s="17"/>
      <c r="C21" s="17"/>
      <c r="D21" s="18"/>
      <c r="E21" s="18"/>
      <c r="F21" s="18"/>
      <c r="G21" s="18"/>
      <c r="H21" s="39"/>
      <c r="I21" s="17"/>
      <c r="J21" s="199"/>
    </row>
    <row r="22" spans="1:13" ht="18.75" customHeight="1" x14ac:dyDescent="0.4">
      <c r="A22" s="17"/>
      <c r="B22" s="17"/>
      <c r="C22" s="17"/>
      <c r="D22" s="18"/>
      <c r="E22" s="18"/>
      <c r="F22" s="18"/>
      <c r="G22" s="18"/>
      <c r="H22" s="39"/>
      <c r="I22" s="17"/>
      <c r="J22" s="199"/>
    </row>
    <row r="23" spans="1:13" ht="18.75" customHeight="1" x14ac:dyDescent="0.4">
      <c r="A23" s="17"/>
      <c r="B23" s="17"/>
      <c r="C23" s="17"/>
      <c r="D23" s="18"/>
      <c r="E23" s="18"/>
      <c r="F23" s="18"/>
      <c r="G23" s="18"/>
      <c r="H23" s="39"/>
      <c r="I23" s="17"/>
      <c r="J23" s="199"/>
    </row>
    <row r="24" spans="1:13" ht="18.75" customHeight="1" x14ac:dyDescent="0.4">
      <c r="A24" s="17"/>
      <c r="B24" s="17"/>
      <c r="C24" s="17"/>
      <c r="D24" s="18"/>
      <c r="E24" s="18"/>
      <c r="F24" s="18"/>
      <c r="G24" s="18"/>
      <c r="H24" s="39"/>
      <c r="I24" s="17"/>
      <c r="J24" s="199"/>
    </row>
    <row r="25" spans="1:13" ht="18.75" customHeight="1" x14ac:dyDescent="0.4">
      <c r="A25" s="17"/>
      <c r="B25" s="17"/>
      <c r="C25" s="17"/>
      <c r="D25" s="18"/>
      <c r="E25" s="18"/>
      <c r="F25" s="18"/>
      <c r="G25" s="18"/>
      <c r="H25" s="39"/>
      <c r="I25" s="17"/>
      <c r="J25" s="199"/>
    </row>
    <row r="26" spans="1:13" ht="18.75" customHeight="1" x14ac:dyDescent="0.4">
      <c r="A26" s="17"/>
      <c r="B26" s="17"/>
      <c r="C26" s="17"/>
      <c r="D26" s="18"/>
      <c r="E26" s="18"/>
      <c r="F26" s="18"/>
      <c r="G26" s="18"/>
      <c r="H26" s="39"/>
      <c r="I26" s="17"/>
      <c r="J26" s="199"/>
    </row>
    <row r="27" spans="1:13" ht="18.75" customHeight="1" x14ac:dyDescent="0.4">
      <c r="A27" s="17"/>
      <c r="B27" s="17"/>
      <c r="C27" s="17"/>
      <c r="D27" s="18"/>
      <c r="E27" s="18"/>
      <c r="F27" s="18"/>
      <c r="G27" s="18"/>
      <c r="H27" s="39"/>
      <c r="I27" s="17"/>
      <c r="J27" s="199"/>
    </row>
    <row r="28" spans="1:13" ht="18.75" customHeight="1" x14ac:dyDescent="0.4">
      <c r="A28" s="17"/>
      <c r="B28" s="17"/>
      <c r="C28" s="17"/>
      <c r="D28" s="18"/>
      <c r="E28" s="18"/>
      <c r="F28" s="18"/>
      <c r="G28" s="18"/>
      <c r="H28" s="39"/>
      <c r="I28" s="17"/>
      <c r="J28" s="199"/>
    </row>
    <row r="29" spans="1:13" ht="18.75" customHeight="1" x14ac:dyDescent="0.4">
      <c r="A29" s="17"/>
      <c r="B29" s="17"/>
      <c r="C29" s="17"/>
      <c r="D29" s="18"/>
      <c r="E29" s="18"/>
      <c r="F29" s="18"/>
      <c r="G29" s="18"/>
      <c r="H29" s="39"/>
      <c r="I29" s="17"/>
      <c r="J29" s="199"/>
    </row>
    <row r="30" spans="1:13" customFormat="1" ht="18.75" customHeight="1" x14ac:dyDescent="0.4">
      <c r="A30" s="17"/>
      <c r="B30" s="17"/>
      <c r="C30" s="17"/>
      <c r="D30" s="18"/>
      <c r="E30" s="18"/>
      <c r="F30" s="18"/>
      <c r="G30" s="18"/>
      <c r="H30" s="39"/>
      <c r="I30" s="17"/>
      <c r="J30" s="199"/>
      <c r="L30" s="16"/>
      <c r="M30" s="16"/>
    </row>
    <row r="31" spans="1:13" customFormat="1" ht="18.75" customHeight="1" x14ac:dyDescent="0.4">
      <c r="A31" s="17"/>
      <c r="B31" s="17"/>
      <c r="C31" s="17"/>
      <c r="D31" s="18"/>
      <c r="E31" s="18"/>
      <c r="F31" s="18"/>
      <c r="G31" s="18"/>
      <c r="H31" s="39"/>
      <c r="I31" s="17"/>
      <c r="J31" s="199"/>
      <c r="L31" s="16"/>
      <c r="M31" s="16"/>
    </row>
    <row r="32" spans="1:13" customFormat="1" ht="18.75" customHeight="1" x14ac:dyDescent="0.4">
      <c r="A32" s="17"/>
      <c r="B32" s="17"/>
      <c r="C32" s="17"/>
      <c r="D32" s="20"/>
      <c r="E32" s="18"/>
      <c r="F32" s="18"/>
      <c r="G32" s="17"/>
      <c r="H32" s="17"/>
      <c r="I32" s="17"/>
      <c r="J32" s="198"/>
      <c r="L32" s="16"/>
      <c r="M32" s="16"/>
    </row>
    <row r="33" spans="1:13" customFormat="1" ht="18.75" customHeight="1" x14ac:dyDescent="0.4">
      <c r="A33" s="17"/>
      <c r="B33" s="17"/>
      <c r="C33" s="17"/>
      <c r="D33" s="20"/>
      <c r="E33" s="18"/>
      <c r="F33" s="18"/>
      <c r="G33" s="17"/>
      <c r="H33" s="17"/>
      <c r="I33" s="17"/>
      <c r="J33" s="198"/>
      <c r="L33" s="16"/>
      <c r="M33" s="16"/>
    </row>
    <row r="34" spans="1:13" customFormat="1" ht="18.75" customHeight="1" x14ac:dyDescent="0.4">
      <c r="A34" s="17"/>
      <c r="B34" s="17"/>
      <c r="C34" s="17"/>
      <c r="D34" s="18"/>
      <c r="E34" s="18"/>
      <c r="F34" s="18"/>
      <c r="G34" s="17"/>
      <c r="H34" s="39"/>
      <c r="I34" s="17"/>
      <c r="J34" s="198"/>
      <c r="L34" s="16"/>
      <c r="M34" s="16"/>
    </row>
    <row r="35" spans="1:13" customFormat="1" ht="18.75" customHeight="1" x14ac:dyDescent="0.4">
      <c r="A35" s="17"/>
      <c r="B35" s="17"/>
      <c r="C35" s="17"/>
      <c r="D35" s="18"/>
      <c r="E35" s="18"/>
      <c r="F35" s="18"/>
      <c r="G35" s="17"/>
      <c r="H35" s="17"/>
      <c r="I35" s="17"/>
      <c r="J35" s="198"/>
      <c r="L35" s="16"/>
      <c r="M35" s="16"/>
    </row>
    <row r="36" spans="1:13" customFormat="1" ht="18.75" customHeight="1" x14ac:dyDescent="0.4">
      <c r="A36" s="17"/>
      <c r="B36" s="17"/>
      <c r="C36" s="17"/>
      <c r="D36" s="18"/>
      <c r="E36" s="18"/>
      <c r="F36" s="18"/>
      <c r="G36" s="18"/>
      <c r="H36" s="39"/>
      <c r="I36" s="17"/>
      <c r="J36" s="198"/>
      <c r="L36" s="16"/>
      <c r="M36" s="16"/>
    </row>
    <row r="37" spans="1:13" customFormat="1" ht="18.75" customHeight="1" x14ac:dyDescent="0.4">
      <c r="A37" s="17"/>
      <c r="B37" s="17"/>
      <c r="C37" s="39"/>
      <c r="D37" s="18"/>
      <c r="E37" s="18"/>
      <c r="F37" s="18"/>
      <c r="G37" s="18"/>
      <c r="H37" s="39"/>
      <c r="I37" s="17"/>
      <c r="J37" s="198"/>
      <c r="L37" s="16"/>
      <c r="M37" s="16"/>
    </row>
    <row r="38" spans="1:13" customFormat="1" ht="18.75" customHeight="1" x14ac:dyDescent="0.4">
      <c r="A38" s="17"/>
      <c r="B38" s="17"/>
      <c r="C38" s="39"/>
      <c r="D38" s="18"/>
      <c r="E38" s="18"/>
      <c r="F38" s="18"/>
      <c r="G38" s="18"/>
      <c r="H38" s="39"/>
      <c r="I38" s="17"/>
      <c r="J38" s="198"/>
      <c r="L38" s="16"/>
      <c r="M38" s="16"/>
    </row>
    <row r="39" spans="1:13" customFormat="1" ht="18.75" customHeight="1" x14ac:dyDescent="0.4">
      <c r="A39" s="17"/>
      <c r="B39" s="17"/>
      <c r="C39" s="39"/>
      <c r="D39" s="18"/>
      <c r="E39" s="18"/>
      <c r="F39" s="18"/>
      <c r="G39" s="18"/>
      <c r="H39" s="39"/>
      <c r="I39" s="17"/>
      <c r="J39" s="198"/>
      <c r="L39" s="16"/>
      <c r="M39" s="16"/>
    </row>
    <row r="40" spans="1:13" customFormat="1" ht="18.75" customHeight="1" x14ac:dyDescent="0.4">
      <c r="A40" s="17"/>
      <c r="B40" s="17"/>
      <c r="C40" s="39"/>
      <c r="D40" s="18"/>
      <c r="E40" s="18"/>
      <c r="F40" s="18"/>
      <c r="G40" s="18"/>
      <c r="H40" s="39"/>
      <c r="I40" s="17"/>
      <c r="J40" s="198"/>
      <c r="L40" s="16"/>
      <c r="M40" s="16"/>
    </row>
    <row r="41" spans="1:13" customFormat="1" ht="18.75" customHeight="1" x14ac:dyDescent="0.4">
      <c r="A41" s="17"/>
      <c r="B41" s="17"/>
      <c r="C41" s="39"/>
      <c r="D41" s="18"/>
      <c r="E41" s="18"/>
      <c r="F41" s="18"/>
      <c r="G41" s="18"/>
      <c r="H41" s="39"/>
      <c r="I41" s="17"/>
      <c r="J41" s="198"/>
      <c r="L41" s="16"/>
      <c r="M41" s="16"/>
    </row>
    <row r="42" spans="1:13" customFormat="1" ht="18.75" customHeight="1" x14ac:dyDescent="0.4">
      <c r="A42" s="17"/>
      <c r="B42" s="17"/>
      <c r="C42" s="39"/>
      <c r="D42" s="18"/>
      <c r="E42" s="18"/>
      <c r="F42" s="18"/>
      <c r="G42" s="18"/>
      <c r="H42" s="39"/>
      <c r="I42" s="17"/>
      <c r="J42" s="198"/>
      <c r="L42" s="16"/>
      <c r="M42" s="16"/>
    </row>
    <row r="43" spans="1:13" customFormat="1" ht="18.75" customHeight="1" x14ac:dyDescent="0.4">
      <c r="A43" s="17"/>
      <c r="B43" s="17"/>
      <c r="C43" s="17"/>
      <c r="D43" s="18"/>
      <c r="E43" s="18"/>
      <c r="F43" s="18"/>
      <c r="G43" s="17"/>
      <c r="H43" s="17"/>
      <c r="I43" s="17"/>
      <c r="J43" s="198"/>
      <c r="L43" s="16"/>
      <c r="M43" s="16"/>
    </row>
    <row r="44" spans="1:13" customFormat="1" ht="18.75" customHeight="1" x14ac:dyDescent="0.4">
      <c r="A44" s="17"/>
      <c r="B44" s="17"/>
      <c r="C44" s="39"/>
      <c r="D44" s="20"/>
      <c r="E44" s="18"/>
      <c r="F44" s="18"/>
      <c r="G44" s="18"/>
      <c r="H44" s="17"/>
      <c r="I44" s="17"/>
      <c r="J44" s="198"/>
      <c r="L44" s="16"/>
      <c r="M44" s="16"/>
    </row>
    <row r="45" spans="1:13" customFormat="1" ht="18.75" customHeight="1" x14ac:dyDescent="0.4">
      <c r="A45" s="17"/>
      <c r="B45" s="17"/>
      <c r="C45" s="39"/>
      <c r="D45" s="20"/>
      <c r="E45" s="18"/>
      <c r="F45" s="18"/>
      <c r="G45" s="18"/>
      <c r="H45" s="17"/>
      <c r="I45" s="17"/>
      <c r="J45" s="198"/>
      <c r="L45" s="16"/>
      <c r="M45" s="16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17"/>
      <c r="I46" s="17"/>
      <c r="J46" s="198"/>
    </row>
    <row r="47" spans="1:13" ht="18.75" customHeight="1" x14ac:dyDescent="0.4">
      <c r="A47" s="17"/>
      <c r="B47" s="17"/>
      <c r="C47" s="17"/>
      <c r="D47" s="18"/>
      <c r="E47" s="18"/>
      <c r="F47" s="18"/>
      <c r="G47" s="17"/>
      <c r="H47" s="17"/>
      <c r="I47" s="17"/>
      <c r="J47" s="199"/>
    </row>
    <row r="48" spans="1:13" ht="18.75" customHeight="1" x14ac:dyDescent="0.4">
      <c r="A48" s="17"/>
      <c r="B48" s="17"/>
      <c r="C48" s="17"/>
      <c r="D48" s="18"/>
      <c r="E48" s="18"/>
      <c r="F48" s="18"/>
      <c r="G48" s="17"/>
      <c r="H48" s="17"/>
      <c r="I48" s="17"/>
      <c r="J48" s="198"/>
    </row>
    <row r="49" spans="1:13" ht="18.75" customHeight="1" x14ac:dyDescent="0.4">
      <c r="A49" s="17"/>
      <c r="B49" s="17"/>
      <c r="C49" s="17"/>
      <c r="D49" s="18"/>
      <c r="E49" s="18"/>
      <c r="F49" s="18"/>
      <c r="G49" s="17"/>
      <c r="H49" s="17"/>
      <c r="I49" s="17"/>
      <c r="J49" s="198"/>
    </row>
    <row r="50" spans="1:13" ht="18.75" customHeight="1" x14ac:dyDescent="0.4">
      <c r="A50" s="17"/>
      <c r="B50" s="17"/>
      <c r="C50" s="17"/>
      <c r="D50" s="18"/>
      <c r="E50" s="18"/>
      <c r="F50" s="18"/>
      <c r="G50" s="17"/>
      <c r="H50" s="17"/>
      <c r="I50" s="17"/>
      <c r="J50" s="198"/>
      <c r="K50" s="21"/>
    </row>
    <row r="51" spans="1:13" ht="18.75" customHeight="1" x14ac:dyDescent="0.4">
      <c r="A51" s="17"/>
      <c r="B51" s="17"/>
      <c r="C51" s="17"/>
      <c r="D51" s="18"/>
      <c r="E51" s="18"/>
      <c r="F51" s="18"/>
      <c r="G51" s="17"/>
      <c r="H51" s="17"/>
      <c r="I51" s="17"/>
      <c r="J51" s="198"/>
      <c r="K51" s="21"/>
    </row>
    <row r="52" spans="1:13" ht="18.75" customHeight="1" x14ac:dyDescent="0.4">
      <c r="A52" s="17"/>
      <c r="B52" s="17"/>
      <c r="C52" s="17"/>
      <c r="D52" s="18"/>
      <c r="E52" s="18"/>
      <c r="F52" s="18"/>
      <c r="G52" s="17"/>
      <c r="H52" s="17"/>
      <c r="I52" s="17"/>
      <c r="J52" s="198"/>
    </row>
    <row r="53" spans="1:13" ht="18.75" customHeight="1" x14ac:dyDescent="0.4">
      <c r="A53" s="17"/>
      <c r="B53" s="17"/>
      <c r="C53" s="17"/>
      <c r="D53" s="18"/>
      <c r="E53" s="18"/>
      <c r="F53" s="18"/>
      <c r="G53" s="17"/>
      <c r="H53" s="17"/>
      <c r="I53" s="17"/>
      <c r="J53" s="198"/>
    </row>
    <row r="54" spans="1:13" ht="18.75" customHeight="1" x14ac:dyDescent="0.4">
      <c r="A54" s="17"/>
      <c r="B54" s="17"/>
      <c r="C54" s="17"/>
      <c r="D54" s="18"/>
      <c r="E54" s="18"/>
      <c r="F54" s="18"/>
      <c r="G54" s="17"/>
      <c r="H54" s="17"/>
      <c r="I54" s="17"/>
      <c r="J54" s="198"/>
      <c r="K54" s="21"/>
    </row>
    <row r="55" spans="1:13" ht="18.75" customHeight="1" x14ac:dyDescent="0.4">
      <c r="A55" s="17"/>
      <c r="B55" s="17"/>
      <c r="C55" s="17"/>
      <c r="D55" s="18"/>
      <c r="E55" s="18"/>
      <c r="F55" s="18"/>
      <c r="G55" s="17"/>
      <c r="H55" s="17"/>
      <c r="I55" s="17"/>
      <c r="J55" s="198"/>
      <c r="K55" s="21"/>
    </row>
    <row r="56" spans="1:13" ht="18.75" customHeight="1" x14ac:dyDescent="0.4">
      <c r="A56" s="17"/>
      <c r="B56" s="17"/>
      <c r="C56" s="17"/>
      <c r="D56" s="18"/>
      <c r="E56" s="18"/>
      <c r="F56" s="18"/>
      <c r="G56" s="18"/>
      <c r="H56" s="39"/>
      <c r="I56" s="17"/>
      <c r="J56" s="199"/>
    </row>
    <row r="57" spans="1:13" ht="18.75" customHeight="1" x14ac:dyDescent="0.4">
      <c r="A57" s="17"/>
      <c r="B57" s="17"/>
      <c r="C57" s="17"/>
      <c r="D57" s="18"/>
      <c r="E57" s="18"/>
      <c r="F57" s="18"/>
      <c r="G57" s="18"/>
      <c r="H57" s="39"/>
      <c r="I57" s="17"/>
      <c r="J57" s="199"/>
    </row>
    <row r="58" spans="1:13" ht="18.75" customHeight="1" x14ac:dyDescent="0.4">
      <c r="A58" s="17"/>
      <c r="B58" s="17"/>
      <c r="C58" s="17"/>
      <c r="D58" s="18"/>
      <c r="E58" s="18"/>
      <c r="F58" s="18"/>
      <c r="G58" s="18"/>
      <c r="H58" s="39"/>
      <c r="I58" s="17"/>
      <c r="J58" s="199"/>
    </row>
    <row r="59" spans="1:13" ht="18.75" customHeight="1" x14ac:dyDescent="0.4">
      <c r="A59" s="17"/>
      <c r="B59" s="17"/>
      <c r="C59" s="17"/>
      <c r="D59" s="18"/>
      <c r="E59" s="18"/>
      <c r="F59" s="18"/>
      <c r="G59" s="17"/>
      <c r="H59" s="39"/>
      <c r="I59" s="17"/>
      <c r="J59" s="199"/>
    </row>
    <row r="60" spans="1:13" ht="18.75" customHeight="1" x14ac:dyDescent="0.4">
      <c r="A60" s="17"/>
      <c r="B60" s="17"/>
      <c r="C60" s="17"/>
      <c r="D60" s="18"/>
      <c r="E60" s="18"/>
      <c r="F60" s="18"/>
      <c r="G60" s="17"/>
      <c r="H60" s="39"/>
      <c r="I60" s="17"/>
      <c r="J60" s="199"/>
    </row>
    <row r="61" spans="1:13" ht="18.75" customHeight="1" x14ac:dyDescent="0.4">
      <c r="A61" s="17"/>
      <c r="B61" s="17"/>
      <c r="C61" s="17"/>
      <c r="D61" s="18"/>
      <c r="E61" s="18"/>
      <c r="F61" s="18"/>
      <c r="G61" s="17"/>
      <c r="H61" s="39"/>
      <c r="I61" s="17"/>
      <c r="J61" s="199"/>
    </row>
    <row r="62" spans="1:13" customFormat="1" ht="18.75" customHeight="1" x14ac:dyDescent="0.4">
      <c r="A62" s="17"/>
      <c r="B62" s="17"/>
      <c r="C62" s="17"/>
      <c r="D62" s="18"/>
      <c r="E62" s="18"/>
      <c r="F62" s="18"/>
      <c r="G62" s="17"/>
      <c r="H62" s="39"/>
      <c r="I62" s="17"/>
      <c r="J62" s="199"/>
      <c r="L62" s="16"/>
      <c r="M62" s="16"/>
    </row>
    <row r="63" spans="1:13" customFormat="1" ht="18.75" customHeight="1" x14ac:dyDescent="0.4">
      <c r="A63" s="17"/>
      <c r="B63" s="17"/>
      <c r="C63" s="17"/>
      <c r="D63" s="18"/>
      <c r="E63" s="18"/>
      <c r="F63" s="18"/>
      <c r="G63" s="17"/>
      <c r="H63" s="39"/>
      <c r="I63" s="17"/>
      <c r="J63" s="199"/>
      <c r="L63" s="16"/>
      <c r="M63" s="16"/>
    </row>
    <row r="64" spans="1:13" customFormat="1" ht="18.75" customHeight="1" x14ac:dyDescent="0.4">
      <c r="A64" s="17"/>
      <c r="B64" s="17"/>
      <c r="C64" s="17"/>
      <c r="D64" s="18"/>
      <c r="E64" s="18"/>
      <c r="F64" s="18"/>
      <c r="G64" s="17"/>
      <c r="H64" s="39"/>
      <c r="I64" s="17"/>
      <c r="J64" s="199"/>
      <c r="L64" s="16"/>
      <c r="M64" s="16"/>
    </row>
    <row r="65" spans="1:13" customFormat="1" ht="18.75" customHeight="1" x14ac:dyDescent="0.4">
      <c r="A65" s="17"/>
      <c r="B65" s="17"/>
      <c r="C65" s="17"/>
      <c r="D65" s="18"/>
      <c r="E65" s="18"/>
      <c r="F65" s="18"/>
      <c r="G65" s="17"/>
      <c r="H65" s="39"/>
      <c r="I65" s="17"/>
      <c r="J65" s="199"/>
      <c r="L65" s="16"/>
      <c r="M65" s="16"/>
    </row>
    <row r="66" spans="1:13" customFormat="1" ht="18.75" customHeight="1" x14ac:dyDescent="0.4">
      <c r="A66" s="17"/>
      <c r="B66" s="17"/>
      <c r="C66" s="17"/>
      <c r="D66" s="18"/>
      <c r="E66" s="18"/>
      <c r="F66" s="18"/>
      <c r="G66" s="17"/>
      <c r="H66" s="39"/>
      <c r="I66" s="17"/>
      <c r="J66" s="199"/>
      <c r="L66" s="16"/>
      <c r="M66" s="16"/>
    </row>
    <row r="67" spans="1:13" customFormat="1" ht="18.75" customHeight="1" x14ac:dyDescent="0.4">
      <c r="A67" s="17"/>
      <c r="B67" s="17"/>
      <c r="C67" s="17"/>
      <c r="D67" s="18"/>
      <c r="E67" s="18"/>
      <c r="F67" s="18"/>
      <c r="G67" s="17"/>
      <c r="H67" s="39"/>
      <c r="I67" s="17"/>
      <c r="J67" s="199"/>
      <c r="L67" s="16"/>
      <c r="M67" s="16"/>
    </row>
    <row r="68" spans="1:13" customFormat="1" ht="18.75" customHeight="1" x14ac:dyDescent="0.4">
      <c r="A68" s="17"/>
      <c r="B68" s="17"/>
      <c r="C68" s="39"/>
      <c r="D68" s="18"/>
      <c r="E68" s="18"/>
      <c r="F68" s="18"/>
      <c r="G68" s="17"/>
      <c r="H68" s="39"/>
      <c r="I68" s="17"/>
      <c r="J68" s="199"/>
      <c r="L68" s="16"/>
      <c r="M68" s="16"/>
    </row>
    <row r="69" spans="1:13" customFormat="1" ht="18.75" customHeight="1" x14ac:dyDescent="0.4">
      <c r="A69" s="17"/>
      <c r="B69" s="17"/>
      <c r="C69" s="39"/>
      <c r="D69" s="18"/>
      <c r="E69" s="18"/>
      <c r="F69" s="18"/>
      <c r="G69" s="17"/>
      <c r="H69" s="39"/>
      <c r="I69" s="17"/>
      <c r="J69" s="199"/>
      <c r="L69" s="16"/>
      <c r="M69" s="16"/>
    </row>
    <row r="70" spans="1:13" customFormat="1" ht="18.75" customHeight="1" x14ac:dyDescent="0.4">
      <c r="A70" s="17"/>
      <c r="B70" s="17"/>
      <c r="C70" s="17"/>
      <c r="D70" s="18"/>
      <c r="E70" s="18"/>
      <c r="F70" s="18"/>
      <c r="G70" s="17"/>
      <c r="H70" s="39"/>
      <c r="I70" s="17"/>
      <c r="J70" s="199"/>
      <c r="L70" s="16"/>
      <c r="M70" s="16"/>
    </row>
    <row r="71" spans="1:13" customFormat="1" ht="18.75" customHeight="1" x14ac:dyDescent="0.4">
      <c r="A71" s="17"/>
      <c r="B71" s="17"/>
      <c r="C71" s="17"/>
      <c r="D71" s="18"/>
      <c r="E71" s="18"/>
      <c r="F71" s="18"/>
      <c r="G71" s="17"/>
      <c r="H71" s="17"/>
      <c r="I71" s="17"/>
      <c r="J71" s="198"/>
      <c r="L71" s="16"/>
      <c r="M71" s="16"/>
    </row>
    <row r="72" spans="1:13" customFormat="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198"/>
      <c r="L72" s="16"/>
      <c r="M72" s="16"/>
    </row>
    <row r="73" spans="1:13" customFormat="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198"/>
      <c r="L73" s="16"/>
      <c r="M73" s="16"/>
    </row>
    <row r="74" spans="1:13" customFormat="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198"/>
      <c r="L74" s="16"/>
      <c r="M74" s="16"/>
    </row>
    <row r="75" spans="1:13" customFormat="1" ht="18.75" customHeight="1" x14ac:dyDescent="0.4">
      <c r="A75" s="17"/>
      <c r="B75" s="17"/>
      <c r="C75" s="17"/>
      <c r="D75" s="18"/>
      <c r="E75" s="18"/>
      <c r="F75" s="18"/>
      <c r="G75" s="17"/>
      <c r="H75" s="39"/>
      <c r="I75" s="17"/>
      <c r="J75" s="199"/>
      <c r="L75" s="16"/>
      <c r="M75" s="16"/>
    </row>
    <row r="76" spans="1:13" customFormat="1" ht="18.75" customHeight="1" x14ac:dyDescent="0.4">
      <c r="A76" s="17"/>
      <c r="B76" s="17"/>
      <c r="C76" s="17"/>
      <c r="D76" s="18"/>
      <c r="E76" s="18"/>
      <c r="F76" s="18"/>
      <c r="G76" s="18"/>
      <c r="H76" s="17"/>
      <c r="I76" s="17"/>
      <c r="J76" s="198"/>
      <c r="L76" s="16"/>
      <c r="M76" s="16"/>
    </row>
    <row r="77" spans="1:13" customFormat="1" ht="18.75" customHeight="1" x14ac:dyDescent="0.4">
      <c r="A77" s="17"/>
      <c r="B77" s="17"/>
      <c r="C77" s="17"/>
      <c r="D77" s="18"/>
      <c r="E77" s="18"/>
      <c r="F77" s="18"/>
      <c r="G77" s="18"/>
      <c r="H77" s="17"/>
      <c r="I77" s="17"/>
      <c r="J77" s="198"/>
      <c r="L77" s="16"/>
      <c r="M77" s="16"/>
    </row>
    <row r="78" spans="1:13" customFormat="1" ht="18.75" customHeight="1" x14ac:dyDescent="0.4">
      <c r="A78" s="17"/>
      <c r="B78" s="17"/>
      <c r="C78" s="17"/>
      <c r="D78" s="18"/>
      <c r="E78" s="18"/>
      <c r="F78" s="18"/>
      <c r="G78" s="18"/>
      <c r="H78" s="17"/>
      <c r="I78" s="17"/>
      <c r="J78" s="198"/>
      <c r="L78" s="16"/>
      <c r="M78" s="16"/>
    </row>
    <row r="79" spans="1:13" customFormat="1" ht="18.75" customHeight="1" x14ac:dyDescent="0.4">
      <c r="A79" s="17"/>
      <c r="B79" s="17"/>
      <c r="C79" s="17"/>
      <c r="D79" s="18"/>
      <c r="E79" s="18"/>
      <c r="F79" s="18"/>
      <c r="G79" s="18"/>
      <c r="H79" s="17"/>
      <c r="I79" s="17"/>
      <c r="J79" s="198"/>
      <c r="L79" s="16"/>
      <c r="M79" s="16"/>
    </row>
    <row r="80" spans="1:13" customFormat="1" ht="18.75" customHeight="1" x14ac:dyDescent="0.4">
      <c r="A80" s="17"/>
      <c r="B80" s="17"/>
      <c r="C80" s="17"/>
      <c r="D80" s="18"/>
      <c r="E80" s="18"/>
      <c r="F80" s="18"/>
      <c r="G80" s="18"/>
      <c r="H80" s="17"/>
      <c r="I80" s="17"/>
      <c r="J80" s="198"/>
      <c r="L80" s="16"/>
      <c r="M80" s="16"/>
    </row>
    <row r="81" spans="1:13" customFormat="1" ht="18.75" customHeight="1" x14ac:dyDescent="0.4">
      <c r="A81" s="17"/>
      <c r="B81" s="17"/>
      <c r="C81" s="17"/>
      <c r="D81" s="18"/>
      <c r="E81" s="18"/>
      <c r="F81" s="18"/>
      <c r="G81" s="17"/>
      <c r="H81" s="17"/>
      <c r="I81" s="17"/>
      <c r="J81" s="198"/>
      <c r="L81" s="16"/>
      <c r="M81" s="16"/>
    </row>
    <row r="82" spans="1:13" customFormat="1" ht="18.75" customHeight="1" x14ac:dyDescent="0.4">
      <c r="A82" s="17"/>
      <c r="B82" s="17"/>
      <c r="C82" s="17"/>
      <c r="D82" s="18"/>
      <c r="E82" s="18"/>
      <c r="F82" s="18"/>
      <c r="G82" s="17"/>
      <c r="H82" s="17"/>
      <c r="I82" s="17"/>
      <c r="J82" s="198"/>
      <c r="L82" s="16"/>
      <c r="M82" s="16"/>
    </row>
    <row r="83" spans="1:13" customFormat="1" ht="18.75" customHeight="1" x14ac:dyDescent="0.4">
      <c r="A83" s="17"/>
      <c r="B83" s="17"/>
      <c r="C83" s="17"/>
      <c r="D83" s="18"/>
      <c r="E83" s="18"/>
      <c r="F83" s="18"/>
      <c r="G83" s="17"/>
      <c r="H83" s="17"/>
      <c r="I83" s="17"/>
      <c r="J83" s="198"/>
      <c r="L83" s="16"/>
      <c r="M83" s="16"/>
    </row>
    <row r="84" spans="1:13" customFormat="1" ht="18.75" customHeight="1" x14ac:dyDescent="0.4">
      <c r="A84" s="17"/>
      <c r="B84" s="17"/>
      <c r="C84" s="17"/>
      <c r="D84" s="18"/>
      <c r="E84" s="18"/>
      <c r="F84" s="18"/>
      <c r="G84" s="18"/>
      <c r="H84" s="39"/>
      <c r="I84" s="17"/>
      <c r="J84" s="198"/>
      <c r="L84" s="16"/>
      <c r="M84" s="16"/>
    </row>
    <row r="85" spans="1:13" customFormat="1" ht="18.75" customHeight="1" x14ac:dyDescent="0.4">
      <c r="A85" s="17"/>
      <c r="B85" s="17"/>
      <c r="C85" s="17"/>
      <c r="D85" s="18"/>
      <c r="E85" s="18"/>
      <c r="F85" s="18"/>
      <c r="G85" s="18"/>
      <c r="H85" s="39"/>
      <c r="I85" s="17"/>
      <c r="J85" s="198"/>
      <c r="L85" s="16"/>
      <c r="M85" s="16"/>
    </row>
    <row r="86" spans="1:13" customFormat="1" ht="18.75" customHeight="1" x14ac:dyDescent="0.4">
      <c r="A86" s="17"/>
      <c r="B86" s="17"/>
      <c r="C86" s="17"/>
      <c r="D86" s="18"/>
      <c r="E86" s="18"/>
      <c r="F86" s="18"/>
      <c r="G86" s="18"/>
      <c r="H86" s="39"/>
      <c r="I86" s="17"/>
      <c r="J86" s="198"/>
      <c r="L86" s="16"/>
      <c r="M86" s="16"/>
    </row>
    <row r="87" spans="1:13" customFormat="1" ht="18.75" customHeight="1" x14ac:dyDescent="0.4">
      <c r="A87" s="17"/>
      <c r="B87" s="17"/>
      <c r="C87" s="17"/>
      <c r="D87" s="18"/>
      <c r="E87" s="18"/>
      <c r="F87" s="18"/>
      <c r="G87" s="18"/>
      <c r="H87" s="39"/>
      <c r="I87" s="17"/>
      <c r="J87" s="198"/>
      <c r="L87" s="16"/>
      <c r="M87" s="16"/>
    </row>
    <row r="88" spans="1:13" customFormat="1" ht="18.75" customHeight="1" x14ac:dyDescent="0.4">
      <c r="A88" s="17"/>
      <c r="B88" s="17"/>
      <c r="C88" s="17"/>
      <c r="D88" s="18"/>
      <c r="E88" s="18"/>
      <c r="F88" s="18"/>
      <c r="G88" s="18"/>
      <c r="H88" s="39"/>
      <c r="I88" s="17"/>
      <c r="J88" s="198"/>
      <c r="L88" s="16"/>
      <c r="M88" s="16"/>
    </row>
    <row r="89" spans="1:13" customFormat="1" ht="18.75" customHeight="1" x14ac:dyDescent="0.4">
      <c r="A89" s="17"/>
      <c r="B89" s="17"/>
      <c r="C89" s="17"/>
      <c r="D89" s="18"/>
      <c r="E89" s="18"/>
      <c r="F89" s="18"/>
      <c r="G89" s="18"/>
      <c r="H89" s="39"/>
      <c r="I89" s="17"/>
      <c r="J89" s="198"/>
      <c r="L89" s="16"/>
      <c r="M89" s="16"/>
    </row>
    <row r="90" spans="1:13" customFormat="1" ht="18.75" customHeight="1" x14ac:dyDescent="0.4">
      <c r="A90" s="17"/>
      <c r="B90" s="17"/>
      <c r="C90" s="17"/>
      <c r="D90" s="18"/>
      <c r="E90" s="18"/>
      <c r="F90" s="18"/>
      <c r="G90" s="18"/>
      <c r="H90" s="39"/>
      <c r="I90" s="17"/>
      <c r="J90" s="198"/>
      <c r="L90" s="16"/>
      <c r="M90" s="16"/>
    </row>
    <row r="91" spans="1:13" customFormat="1" ht="18.75" customHeight="1" x14ac:dyDescent="0.4">
      <c r="A91" s="17"/>
      <c r="B91" s="17"/>
      <c r="C91" s="17"/>
      <c r="D91" s="18"/>
      <c r="E91" s="18"/>
      <c r="F91" s="18"/>
      <c r="G91" s="18"/>
      <c r="H91" s="39"/>
      <c r="I91" s="17"/>
      <c r="J91" s="198"/>
      <c r="L91" s="16"/>
      <c r="M91" s="16"/>
    </row>
    <row r="92" spans="1:13" customFormat="1" ht="18.75" customHeight="1" x14ac:dyDescent="0.4">
      <c r="A92" s="17"/>
      <c r="B92" s="17"/>
      <c r="C92" s="17"/>
      <c r="D92" s="18"/>
      <c r="E92" s="18"/>
      <c r="F92" s="18"/>
      <c r="G92" s="18"/>
      <c r="H92" s="39"/>
      <c r="I92" s="17"/>
      <c r="J92" s="198"/>
      <c r="L92" s="16"/>
      <c r="M92" s="16"/>
    </row>
    <row r="93" spans="1:13" customFormat="1" ht="18.75" customHeight="1" x14ac:dyDescent="0.4">
      <c r="A93" s="17"/>
      <c r="B93" s="17"/>
      <c r="C93" s="17"/>
      <c r="D93" s="18"/>
      <c r="E93" s="18"/>
      <c r="F93" s="18"/>
      <c r="G93" s="18"/>
      <c r="H93" s="39"/>
      <c r="I93" s="17"/>
      <c r="J93" s="198"/>
      <c r="L93" s="16"/>
      <c r="M93" s="16"/>
    </row>
    <row r="94" spans="1:13" customFormat="1" ht="18.75" customHeight="1" x14ac:dyDescent="0.4">
      <c r="A94" s="17"/>
      <c r="B94" s="17"/>
      <c r="C94" s="17"/>
      <c r="D94" s="18"/>
      <c r="E94" s="18"/>
      <c r="F94" s="18"/>
      <c r="G94" s="18"/>
      <c r="H94" s="39"/>
      <c r="I94" s="17"/>
      <c r="J94" s="198"/>
      <c r="L94" s="16"/>
      <c r="M94" s="16"/>
    </row>
    <row r="95" spans="1:13" customFormat="1" ht="18.75" customHeight="1" x14ac:dyDescent="0.4">
      <c r="A95" s="17"/>
      <c r="B95" s="17"/>
      <c r="C95" s="17"/>
      <c r="D95" s="18"/>
      <c r="E95" s="18"/>
      <c r="F95" s="18"/>
      <c r="G95" s="18"/>
      <c r="H95" s="39"/>
      <c r="I95" s="17"/>
      <c r="J95" s="198"/>
      <c r="L95" s="16"/>
      <c r="M95" s="16"/>
    </row>
    <row r="96" spans="1:13" customFormat="1" ht="18.75" customHeight="1" x14ac:dyDescent="0.4">
      <c r="A96" s="17"/>
      <c r="B96" s="17"/>
      <c r="C96" s="17"/>
      <c r="D96" s="18"/>
      <c r="E96" s="18"/>
      <c r="F96" s="18"/>
      <c r="G96" s="18"/>
      <c r="H96" s="39"/>
      <c r="I96" s="17"/>
      <c r="J96" s="198"/>
      <c r="L96" s="16"/>
      <c r="M96" s="16"/>
    </row>
    <row r="97" spans="1:13" customFormat="1" ht="18.75" customHeight="1" x14ac:dyDescent="0.4">
      <c r="A97" s="17"/>
      <c r="B97" s="17"/>
      <c r="C97" s="17"/>
      <c r="D97" s="18"/>
      <c r="E97" s="18"/>
      <c r="F97" s="18"/>
      <c r="G97" s="17"/>
      <c r="H97" s="17"/>
      <c r="I97" s="17"/>
      <c r="J97" s="198"/>
      <c r="L97" s="16"/>
      <c r="M97" s="16"/>
    </row>
    <row r="98" spans="1:13" customFormat="1" ht="18.75" customHeight="1" x14ac:dyDescent="0.4">
      <c r="A98" s="17"/>
      <c r="B98" s="17"/>
      <c r="C98" s="17"/>
      <c r="D98" s="18"/>
      <c r="E98" s="18"/>
      <c r="F98" s="18"/>
      <c r="G98" s="17"/>
      <c r="H98" s="39"/>
      <c r="I98" s="17"/>
      <c r="J98" s="199"/>
      <c r="L98" s="16"/>
      <c r="M98" s="16"/>
    </row>
    <row r="99" spans="1:13" customFormat="1" ht="18.75" customHeight="1" x14ac:dyDescent="0.4">
      <c r="A99" s="17"/>
      <c r="B99" s="17"/>
      <c r="C99" s="17"/>
      <c r="D99" s="18"/>
      <c r="E99" s="18"/>
      <c r="F99" s="18"/>
      <c r="G99" s="17"/>
      <c r="H99" s="39"/>
      <c r="I99" s="17"/>
      <c r="J99" s="199"/>
      <c r="L99" s="16"/>
      <c r="M99" s="16"/>
    </row>
    <row r="100" spans="1:13" customFormat="1" ht="18.75" customHeight="1" x14ac:dyDescent="0.4">
      <c r="A100" s="17"/>
      <c r="B100" s="17"/>
      <c r="C100" s="17"/>
      <c r="D100" s="18"/>
      <c r="E100" s="18"/>
      <c r="F100" s="18"/>
      <c r="G100" s="17"/>
      <c r="H100" s="39"/>
      <c r="I100" s="17"/>
      <c r="J100" s="199"/>
      <c r="L100" s="16"/>
      <c r="M100" s="16"/>
    </row>
    <row r="101" spans="1:13" customFormat="1" ht="18.75" customHeight="1" x14ac:dyDescent="0.4">
      <c r="A101" s="17"/>
      <c r="B101" s="17"/>
      <c r="C101" s="17"/>
      <c r="D101" s="18"/>
      <c r="E101" s="18"/>
      <c r="F101" s="18"/>
      <c r="G101" s="17"/>
      <c r="H101" s="39"/>
      <c r="I101" s="17"/>
      <c r="J101" s="199"/>
      <c r="L101" s="16"/>
      <c r="M101" s="16"/>
    </row>
    <row r="102" spans="1:13" customFormat="1" ht="18.75" customHeight="1" x14ac:dyDescent="0.4">
      <c r="A102" s="17"/>
      <c r="B102" s="17"/>
      <c r="C102" s="17"/>
      <c r="D102" s="18"/>
      <c r="E102" s="18"/>
      <c r="F102" s="18"/>
      <c r="G102" s="17"/>
      <c r="H102" s="39"/>
      <c r="I102" s="17"/>
      <c r="J102" s="199"/>
      <c r="L102" s="16"/>
      <c r="M102" s="16"/>
    </row>
    <row r="103" spans="1:13" customFormat="1" ht="18.75" customHeight="1" x14ac:dyDescent="0.4">
      <c r="A103" s="17"/>
      <c r="B103" s="17"/>
      <c r="C103" s="17"/>
      <c r="D103" s="18"/>
      <c r="E103" s="18"/>
      <c r="F103" s="18"/>
      <c r="G103" s="17"/>
      <c r="H103" s="39"/>
      <c r="I103" s="17"/>
      <c r="J103" s="199"/>
      <c r="L103" s="16"/>
      <c r="M103" s="16"/>
    </row>
    <row r="104" spans="1:13" customFormat="1" ht="18.75" customHeight="1" x14ac:dyDescent="0.4">
      <c r="A104" s="17"/>
      <c r="B104" s="17"/>
      <c r="C104" s="17"/>
      <c r="D104" s="18"/>
      <c r="E104" s="18"/>
      <c r="F104" s="18"/>
      <c r="G104" s="17"/>
      <c r="H104" s="39"/>
      <c r="I104" s="17"/>
      <c r="J104" s="199"/>
      <c r="L104" s="16"/>
      <c r="M104" s="16"/>
    </row>
    <row r="105" spans="1:13" customFormat="1" ht="18.75" customHeight="1" x14ac:dyDescent="0.4">
      <c r="A105" s="17"/>
      <c r="B105" s="17"/>
      <c r="C105" s="17"/>
      <c r="D105" s="18"/>
      <c r="E105" s="18"/>
      <c r="F105" s="18"/>
      <c r="G105" s="17"/>
      <c r="H105" s="39"/>
      <c r="I105" s="17"/>
      <c r="J105" s="199"/>
      <c r="L105" s="16"/>
      <c r="M105" s="16"/>
    </row>
    <row r="106" spans="1:13" customFormat="1" ht="18.75" customHeight="1" x14ac:dyDescent="0.4">
      <c r="A106" s="17"/>
      <c r="B106" s="17"/>
      <c r="C106" s="17"/>
      <c r="D106" s="18"/>
      <c r="E106" s="18"/>
      <c r="F106" s="18"/>
      <c r="G106" s="17"/>
      <c r="H106" s="39"/>
      <c r="I106" s="17"/>
      <c r="J106" s="199"/>
      <c r="L106" s="16"/>
      <c r="M106" s="16"/>
    </row>
    <row r="107" spans="1:13" customFormat="1" ht="18.75" customHeight="1" x14ac:dyDescent="0.4">
      <c r="A107" s="17"/>
      <c r="B107" s="17"/>
      <c r="C107" s="17"/>
      <c r="D107" s="18"/>
      <c r="E107" s="18"/>
      <c r="F107" s="18"/>
      <c r="G107" s="17"/>
      <c r="H107" s="39"/>
      <c r="I107" s="17"/>
      <c r="J107" s="199"/>
      <c r="L107" s="16"/>
      <c r="M107" s="16"/>
    </row>
    <row r="108" spans="1:13" customFormat="1" ht="18.75" customHeight="1" x14ac:dyDescent="0.4">
      <c r="A108" s="17"/>
      <c r="B108" s="17"/>
      <c r="C108" s="17"/>
      <c r="D108" s="18"/>
      <c r="E108" s="18"/>
      <c r="F108" s="18"/>
      <c r="G108" s="17"/>
      <c r="H108" s="39"/>
      <c r="I108" s="17"/>
      <c r="J108" s="199"/>
      <c r="L108" s="16"/>
      <c r="M108" s="16"/>
    </row>
    <row r="109" spans="1:13" customFormat="1" ht="18.75" customHeight="1" x14ac:dyDescent="0.4">
      <c r="A109" s="17"/>
      <c r="B109" s="17"/>
      <c r="C109" s="17"/>
      <c r="D109" s="18"/>
      <c r="E109" s="18"/>
      <c r="F109" s="18"/>
      <c r="G109" s="17"/>
      <c r="H109" s="39"/>
      <c r="I109" s="17"/>
      <c r="J109" s="199"/>
      <c r="L109" s="16"/>
      <c r="M109" s="16"/>
    </row>
    <row r="110" spans="1:13" customFormat="1" ht="18.75" customHeight="1" x14ac:dyDescent="0.4">
      <c r="A110" s="17"/>
      <c r="B110" s="17"/>
      <c r="C110" s="17"/>
      <c r="D110" s="18"/>
      <c r="E110" s="18"/>
      <c r="F110" s="18"/>
      <c r="G110" s="17"/>
      <c r="H110" s="39"/>
      <c r="I110" s="17"/>
      <c r="J110" s="199"/>
      <c r="L110" s="16"/>
      <c r="M110" s="16"/>
    </row>
    <row r="111" spans="1:13" customFormat="1" ht="18.75" customHeight="1" x14ac:dyDescent="0.4">
      <c r="A111" s="17"/>
      <c r="B111" s="17"/>
      <c r="C111" s="17"/>
      <c r="D111" s="18"/>
      <c r="E111" s="18"/>
      <c r="F111" s="18"/>
      <c r="G111" s="17"/>
      <c r="H111" s="17"/>
      <c r="I111" s="17"/>
      <c r="J111" s="198"/>
      <c r="L111" s="16"/>
      <c r="M111" s="16"/>
    </row>
    <row r="112" spans="1:13" customFormat="1" ht="18.75" customHeight="1" x14ac:dyDescent="0.4">
      <c r="A112" s="17"/>
      <c r="B112" s="17"/>
      <c r="C112" s="17"/>
      <c r="D112" s="18"/>
      <c r="E112" s="18"/>
      <c r="F112" s="18"/>
      <c r="G112" s="17"/>
      <c r="H112" s="17"/>
      <c r="I112" s="17"/>
      <c r="J112" s="198"/>
      <c r="L112" s="16"/>
      <c r="M112" s="16"/>
    </row>
    <row r="113" spans="1:13" customFormat="1" ht="18.75" customHeight="1" x14ac:dyDescent="0.4">
      <c r="A113" s="17"/>
      <c r="B113" s="17"/>
      <c r="C113" s="17"/>
      <c r="D113" s="18"/>
      <c r="E113" s="18"/>
      <c r="F113" s="18"/>
      <c r="G113" s="17"/>
      <c r="H113" s="17"/>
      <c r="I113" s="17"/>
      <c r="J113" s="198"/>
      <c r="L113" s="16"/>
      <c r="M113" s="16"/>
    </row>
    <row r="114" spans="1:13" customFormat="1" ht="18.75" customHeight="1" x14ac:dyDescent="0.4">
      <c r="A114" s="17"/>
      <c r="B114" s="17"/>
      <c r="C114" s="17"/>
      <c r="D114" s="18"/>
      <c r="E114" s="18"/>
      <c r="F114" s="18"/>
      <c r="G114" s="17"/>
      <c r="H114" s="17"/>
      <c r="I114" s="17"/>
      <c r="J114" s="198"/>
      <c r="L114" s="16"/>
      <c r="M114" s="16"/>
    </row>
    <row r="115" spans="1:13" customFormat="1" ht="18.75" customHeight="1" x14ac:dyDescent="0.4">
      <c r="A115" s="17"/>
      <c r="B115" s="17"/>
      <c r="C115" s="17"/>
      <c r="D115" s="18"/>
      <c r="E115" s="18"/>
      <c r="F115" s="18"/>
      <c r="G115" s="17"/>
      <c r="H115" s="17"/>
      <c r="I115" s="17"/>
      <c r="J115" s="199"/>
      <c r="L115" s="16"/>
      <c r="M115" s="16"/>
    </row>
    <row r="116" spans="1:13" customFormat="1" ht="18.75" customHeight="1" x14ac:dyDescent="0.4">
      <c r="A116" s="17"/>
      <c r="B116" s="17"/>
      <c r="C116" s="17"/>
      <c r="D116" s="18"/>
      <c r="E116" s="18"/>
      <c r="F116" s="18"/>
      <c r="G116" s="17"/>
      <c r="H116" s="39"/>
      <c r="I116" s="17"/>
      <c r="J116" s="198"/>
      <c r="L116" s="16"/>
      <c r="M116" s="16"/>
    </row>
    <row r="117" spans="1:13" customFormat="1" ht="18.75" customHeight="1" x14ac:dyDescent="0.4">
      <c r="A117" s="17"/>
      <c r="B117" s="17"/>
      <c r="C117" s="17"/>
      <c r="D117" s="18"/>
      <c r="E117" s="18"/>
      <c r="F117" s="18"/>
      <c r="G117" s="17"/>
      <c r="H117" s="39"/>
      <c r="I117" s="17"/>
      <c r="J117" s="199"/>
      <c r="L117" s="16"/>
      <c r="M117" s="16"/>
    </row>
    <row r="118" spans="1:13" customFormat="1" ht="18.75" customHeight="1" x14ac:dyDescent="0.4">
      <c r="A118" s="17"/>
      <c r="B118" s="17"/>
      <c r="C118" s="17"/>
      <c r="D118" s="18"/>
      <c r="E118" s="18"/>
      <c r="F118" s="18"/>
      <c r="G118" s="17"/>
      <c r="H118" s="39"/>
      <c r="I118" s="17"/>
      <c r="J118" s="199"/>
      <c r="L118" s="16"/>
      <c r="M118" s="16"/>
    </row>
    <row r="119" spans="1:13" customFormat="1" ht="18.75" customHeight="1" x14ac:dyDescent="0.4">
      <c r="A119" s="17"/>
      <c r="B119" s="17"/>
      <c r="C119" s="17"/>
      <c r="D119" s="18"/>
      <c r="E119" s="18"/>
      <c r="F119" s="18"/>
      <c r="G119" s="17"/>
      <c r="H119" s="39"/>
      <c r="I119" s="17"/>
      <c r="J119" s="199"/>
      <c r="L119" s="16"/>
      <c r="M119" s="16"/>
    </row>
    <row r="120" spans="1:13" customFormat="1" ht="18.75" customHeight="1" x14ac:dyDescent="0.4">
      <c r="A120" s="17"/>
      <c r="B120" s="17"/>
      <c r="C120" s="17"/>
      <c r="D120" s="18"/>
      <c r="E120" s="18"/>
      <c r="F120" s="18"/>
      <c r="G120" s="17"/>
      <c r="H120" s="39"/>
      <c r="I120" s="17"/>
      <c r="J120" s="199"/>
      <c r="L120" s="16"/>
      <c r="M120" s="16"/>
    </row>
    <row r="121" spans="1:13" customFormat="1" ht="18.75" customHeight="1" x14ac:dyDescent="0.4">
      <c r="A121" s="17"/>
      <c r="B121" s="17"/>
      <c r="C121" s="17"/>
      <c r="D121" s="18"/>
      <c r="E121" s="18"/>
      <c r="F121" s="18"/>
      <c r="G121" s="17"/>
      <c r="H121" s="39"/>
      <c r="I121" s="17"/>
      <c r="J121" s="199"/>
      <c r="L121" s="16"/>
      <c r="M121" s="16"/>
    </row>
    <row r="122" spans="1:13" customFormat="1" ht="18.75" customHeight="1" x14ac:dyDescent="0.4">
      <c r="A122" s="17"/>
      <c r="B122" s="17"/>
      <c r="C122" s="17"/>
      <c r="D122" s="18"/>
      <c r="E122" s="18"/>
      <c r="F122" s="18"/>
      <c r="G122" s="17"/>
      <c r="H122" s="39"/>
      <c r="I122" s="17"/>
      <c r="J122" s="199"/>
      <c r="L122" s="16"/>
      <c r="M122" s="16"/>
    </row>
    <row r="123" spans="1:13" customFormat="1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199"/>
      <c r="L123" s="16"/>
      <c r="M123" s="16"/>
    </row>
    <row r="124" spans="1:13" customFormat="1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199"/>
      <c r="L124" s="16"/>
      <c r="M124" s="16"/>
    </row>
    <row r="125" spans="1:13" customFormat="1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199"/>
      <c r="L125" s="16"/>
      <c r="M125" s="16"/>
    </row>
    <row r="126" spans="1:13" customFormat="1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199"/>
      <c r="L126" s="16"/>
      <c r="M126" s="16"/>
    </row>
    <row r="127" spans="1:13" customFormat="1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199"/>
      <c r="L127" s="16"/>
      <c r="M127" s="16"/>
    </row>
    <row r="128" spans="1:13" customFormat="1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199"/>
      <c r="L128" s="16"/>
      <c r="M128" s="16"/>
    </row>
    <row r="129" spans="1:13" customFormat="1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199"/>
      <c r="L129" s="16"/>
      <c r="M129" s="16"/>
    </row>
    <row r="130" spans="1:13" customFormat="1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199"/>
      <c r="L130" s="16"/>
      <c r="M130" s="16"/>
    </row>
    <row r="131" spans="1:13" customFormat="1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199"/>
      <c r="L131" s="16"/>
      <c r="M131" s="16"/>
    </row>
    <row r="132" spans="1:13" customFormat="1" ht="18.75" customHeight="1" x14ac:dyDescent="0.4">
      <c r="A132" s="17"/>
      <c r="B132" s="17"/>
      <c r="C132" s="17"/>
      <c r="D132" s="18"/>
      <c r="E132" s="18"/>
      <c r="F132" s="18"/>
      <c r="G132" s="17"/>
      <c r="H132" s="39"/>
      <c r="I132" s="17"/>
      <c r="J132" s="199"/>
      <c r="L132" s="16"/>
      <c r="M132" s="16"/>
    </row>
    <row r="133" spans="1:13" customFormat="1" ht="18.75" customHeight="1" x14ac:dyDescent="0.4">
      <c r="A133" s="17"/>
      <c r="B133" s="17"/>
      <c r="C133" s="17"/>
      <c r="D133" s="18"/>
      <c r="E133" s="18"/>
      <c r="F133" s="18"/>
      <c r="G133" s="17"/>
      <c r="H133" s="39"/>
      <c r="I133" s="17"/>
      <c r="J133" s="198"/>
      <c r="L133" s="16"/>
      <c r="M133" s="16"/>
    </row>
    <row r="134" spans="1:13" customFormat="1" ht="18.75" customHeight="1" x14ac:dyDescent="0.4">
      <c r="A134" s="17"/>
      <c r="B134" s="17"/>
      <c r="C134" s="17"/>
      <c r="D134" s="18"/>
      <c r="E134" s="18"/>
      <c r="F134" s="18"/>
      <c r="G134" s="17"/>
      <c r="H134" s="17"/>
      <c r="I134" s="17"/>
      <c r="J134" s="198"/>
      <c r="L134" s="16"/>
      <c r="M134" s="16"/>
    </row>
    <row r="135" spans="1:13" customFormat="1" ht="18.75" customHeight="1" x14ac:dyDescent="0.4">
      <c r="A135" s="17"/>
      <c r="B135" s="17"/>
      <c r="C135" s="17"/>
      <c r="D135" s="18"/>
      <c r="E135" s="18"/>
      <c r="F135" s="18"/>
      <c r="G135" s="17"/>
      <c r="H135" s="17"/>
      <c r="I135" s="17"/>
      <c r="J135" s="198"/>
      <c r="L135" s="16"/>
      <c r="M135" s="16"/>
    </row>
    <row r="136" spans="1:13" customFormat="1" ht="18.75" customHeight="1" x14ac:dyDescent="0.4">
      <c r="A136" s="17"/>
      <c r="B136" s="17"/>
      <c r="C136" s="17"/>
      <c r="D136" s="18"/>
      <c r="E136" s="18"/>
      <c r="F136" s="18"/>
      <c r="G136" s="17"/>
      <c r="H136" s="17"/>
      <c r="I136" s="17"/>
      <c r="J136" s="198"/>
      <c r="L136" s="16"/>
      <c r="M136" s="16"/>
    </row>
    <row r="137" spans="1:13" customFormat="1" ht="18.75" customHeight="1" x14ac:dyDescent="0.4">
      <c r="A137" s="17"/>
      <c r="B137" s="17"/>
      <c r="C137" s="17"/>
      <c r="D137" s="18"/>
      <c r="E137" s="18"/>
      <c r="F137" s="18"/>
      <c r="G137" s="17"/>
      <c r="H137" s="17"/>
      <c r="I137" s="17"/>
      <c r="J137" s="198"/>
      <c r="L137" s="16"/>
      <c r="M137" s="16"/>
    </row>
    <row r="138" spans="1:13" customFormat="1" ht="18.75" customHeight="1" x14ac:dyDescent="0.4">
      <c r="A138" s="17"/>
      <c r="B138" s="17"/>
      <c r="C138" s="17"/>
      <c r="D138" s="18"/>
      <c r="E138" s="18"/>
      <c r="F138" s="18"/>
      <c r="G138" s="17"/>
      <c r="H138" s="17"/>
      <c r="I138" s="17"/>
      <c r="J138" s="198"/>
      <c r="L138" s="16"/>
      <c r="M138" s="16"/>
    </row>
    <row r="139" spans="1:13" customFormat="1" ht="18.75" customHeight="1" x14ac:dyDescent="0.4">
      <c r="A139" s="17"/>
      <c r="B139" s="17"/>
      <c r="C139" s="17"/>
      <c r="D139" s="18"/>
      <c r="E139" s="18"/>
      <c r="F139" s="18"/>
      <c r="G139" s="17"/>
      <c r="H139" s="17"/>
      <c r="I139" s="17"/>
      <c r="J139" s="198"/>
      <c r="L139" s="16"/>
      <c r="M139" s="16"/>
    </row>
    <row r="140" spans="1:13" customFormat="1" ht="18.75" customHeight="1" x14ac:dyDescent="0.4">
      <c r="A140" s="17"/>
      <c r="B140" s="17"/>
      <c r="C140" s="17"/>
      <c r="D140" s="18"/>
      <c r="E140" s="18"/>
      <c r="F140" s="18"/>
      <c r="G140" s="17"/>
      <c r="H140" s="17"/>
      <c r="I140" s="17"/>
      <c r="J140" s="198"/>
      <c r="L140" s="16"/>
      <c r="M140" s="16"/>
    </row>
    <row r="141" spans="1:13" customFormat="1" ht="18.75" customHeight="1" x14ac:dyDescent="0.4">
      <c r="A141" s="17"/>
      <c r="B141" s="17"/>
      <c r="C141" s="17"/>
      <c r="D141" s="18"/>
      <c r="E141" s="18"/>
      <c r="F141" s="18"/>
      <c r="G141" s="17"/>
      <c r="H141" s="17"/>
      <c r="I141" s="17"/>
      <c r="J141" s="198"/>
      <c r="L141" s="16"/>
      <c r="M141" s="16"/>
    </row>
    <row r="142" spans="1:13" customFormat="1" ht="18.75" customHeight="1" x14ac:dyDescent="0.4">
      <c r="A142" s="17"/>
      <c r="B142" s="17"/>
      <c r="C142" s="17"/>
      <c r="D142" s="18"/>
      <c r="E142" s="18"/>
      <c r="F142" s="18"/>
      <c r="G142" s="17"/>
      <c r="H142" s="17"/>
      <c r="I142" s="17"/>
      <c r="J142" s="198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18"/>
      <c r="F143" s="18"/>
      <c r="G143" s="17"/>
      <c r="H143" s="17"/>
      <c r="I143" s="17"/>
      <c r="J143" s="198"/>
      <c r="L143" s="16"/>
      <c r="M143" s="16"/>
    </row>
    <row r="144" spans="1:13" customFormat="1" ht="18.75" customHeight="1" x14ac:dyDescent="0.4">
      <c r="A144" s="17"/>
      <c r="B144" s="17"/>
      <c r="C144" s="17"/>
      <c r="D144" s="20"/>
      <c r="E144" s="18"/>
      <c r="F144" s="18"/>
      <c r="G144" s="17"/>
      <c r="H144" s="17"/>
      <c r="I144" s="17"/>
      <c r="J144" s="198"/>
      <c r="L144" s="16"/>
      <c r="M144" s="16"/>
    </row>
    <row r="145" spans="1:13" customFormat="1" ht="18.75" customHeight="1" x14ac:dyDescent="0.4">
      <c r="A145" s="17"/>
      <c r="B145" s="17"/>
      <c r="C145" s="17"/>
      <c r="D145" s="20"/>
      <c r="E145" s="18"/>
      <c r="F145" s="18"/>
      <c r="G145" s="17"/>
      <c r="H145" s="17"/>
      <c r="I145" s="17"/>
      <c r="J145" s="198"/>
      <c r="L145" s="16"/>
      <c r="M145" s="16"/>
    </row>
    <row r="146" spans="1:13" customFormat="1" ht="18.75" customHeight="1" x14ac:dyDescent="0.4">
      <c r="A146" s="17"/>
      <c r="B146" s="17"/>
      <c r="C146" s="17"/>
      <c r="D146" s="20"/>
      <c r="E146" s="18"/>
      <c r="F146" s="18"/>
      <c r="G146" s="17"/>
      <c r="H146" s="17"/>
      <c r="I146" s="17"/>
      <c r="J146" s="198"/>
      <c r="L146" s="16"/>
      <c r="M146" s="16"/>
    </row>
    <row r="147" spans="1:13" customFormat="1" ht="18.75" customHeight="1" x14ac:dyDescent="0.4">
      <c r="A147" s="17"/>
      <c r="B147" s="17"/>
      <c r="C147" s="17"/>
      <c r="D147" s="20"/>
      <c r="E147" s="18"/>
      <c r="F147" s="18"/>
      <c r="G147" s="17"/>
      <c r="H147" s="17"/>
      <c r="I147" s="17"/>
      <c r="J147" s="198"/>
      <c r="L147" s="16"/>
      <c r="M147" s="16"/>
    </row>
    <row r="148" spans="1:13" customFormat="1" ht="18.75" customHeight="1" x14ac:dyDescent="0.4">
      <c r="A148" s="17"/>
      <c r="B148" s="17"/>
      <c r="C148" s="17"/>
      <c r="D148" s="20"/>
      <c r="E148" s="18"/>
      <c r="F148" s="18"/>
      <c r="G148" s="17"/>
      <c r="H148" s="17"/>
      <c r="I148" s="17"/>
      <c r="J148" s="198"/>
      <c r="L148" s="16"/>
      <c r="M148" s="16"/>
    </row>
    <row r="149" spans="1:13" customFormat="1" ht="18.75" customHeight="1" x14ac:dyDescent="0.4">
      <c r="A149" s="17"/>
      <c r="B149" s="17"/>
      <c r="C149" s="17"/>
      <c r="D149" s="20"/>
      <c r="E149" s="18"/>
      <c r="F149" s="18"/>
      <c r="G149" s="17"/>
      <c r="H149" s="17"/>
      <c r="I149" s="17"/>
      <c r="J149" s="198"/>
      <c r="L149" s="16"/>
      <c r="M149" s="16"/>
    </row>
    <row r="150" spans="1:13" customFormat="1" ht="18.75" customHeight="1" x14ac:dyDescent="0.4">
      <c r="A150" s="17"/>
      <c r="B150" s="17"/>
      <c r="C150" s="17"/>
      <c r="D150" s="20"/>
      <c r="E150" s="18"/>
      <c r="F150" s="18"/>
      <c r="G150" s="17"/>
      <c r="H150" s="17"/>
      <c r="I150" s="17"/>
      <c r="J150" s="198"/>
      <c r="L150" s="16"/>
      <c r="M150" s="16"/>
    </row>
    <row r="151" spans="1:13" customFormat="1" ht="18.75" customHeight="1" x14ac:dyDescent="0.4">
      <c r="A151" s="17"/>
      <c r="B151" s="17"/>
      <c r="C151" s="17"/>
      <c r="D151" s="20"/>
      <c r="E151" s="18"/>
      <c r="F151" s="18"/>
      <c r="G151" s="17"/>
      <c r="H151" s="17"/>
      <c r="I151" s="17"/>
      <c r="J151" s="198"/>
      <c r="L151" s="16"/>
      <c r="M151" s="16"/>
    </row>
    <row r="152" spans="1:13" customFormat="1" ht="18.75" customHeight="1" x14ac:dyDescent="0.4">
      <c r="A152" s="17"/>
      <c r="B152" s="17"/>
      <c r="C152" s="17"/>
      <c r="D152" s="20"/>
      <c r="E152" s="18"/>
      <c r="F152" s="18"/>
      <c r="G152" s="17"/>
      <c r="H152" s="17"/>
      <c r="I152" s="17"/>
      <c r="J152" s="198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18"/>
      <c r="F153" s="18"/>
      <c r="G153" s="17"/>
      <c r="H153" s="39"/>
      <c r="I153" s="17"/>
      <c r="J153" s="199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18"/>
      <c r="F154" s="18"/>
      <c r="G154" s="17"/>
      <c r="H154" s="39"/>
      <c r="I154" s="17"/>
      <c r="J154" s="199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18"/>
      <c r="F155" s="18"/>
      <c r="G155" s="17"/>
      <c r="H155" s="39"/>
      <c r="I155" s="17"/>
      <c r="J155" s="199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18"/>
      <c r="F156" s="18"/>
      <c r="G156" s="17"/>
      <c r="H156" s="39"/>
      <c r="I156" s="17"/>
      <c r="J156" s="199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18"/>
      <c r="F157" s="18"/>
      <c r="G157" s="17"/>
      <c r="H157" s="39"/>
      <c r="I157" s="17"/>
      <c r="J157" s="199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18"/>
      <c r="F158" s="18"/>
      <c r="G158" s="17"/>
      <c r="H158" s="39"/>
      <c r="I158" s="17"/>
      <c r="J158" s="199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18"/>
      <c r="F159" s="18"/>
      <c r="G159" s="17"/>
      <c r="H159" s="39"/>
      <c r="I159" s="17"/>
      <c r="J159" s="199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18"/>
      <c r="F160" s="18"/>
      <c r="G160" s="17"/>
      <c r="H160" s="39"/>
      <c r="I160" s="17"/>
      <c r="J160" s="199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18"/>
      <c r="F161" s="18"/>
      <c r="G161" s="17"/>
      <c r="H161" s="39"/>
      <c r="I161" s="17"/>
      <c r="J161" s="199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18"/>
      <c r="F162" s="18"/>
      <c r="G162" s="17"/>
      <c r="H162" s="39"/>
      <c r="I162" s="17"/>
      <c r="J162" s="199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18"/>
      <c r="F163" s="18"/>
      <c r="G163" s="17"/>
      <c r="H163" s="39"/>
      <c r="I163" s="17"/>
      <c r="J163" s="199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18"/>
      <c r="F164" s="18"/>
      <c r="G164" s="17"/>
      <c r="H164" s="39"/>
      <c r="I164" s="17"/>
      <c r="J164" s="199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18"/>
      <c r="F165" s="18"/>
      <c r="G165" s="17"/>
      <c r="H165" s="39"/>
      <c r="I165" s="17"/>
      <c r="J165" s="199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18"/>
      <c r="F166" s="18"/>
      <c r="G166" s="17"/>
      <c r="H166" s="39"/>
      <c r="I166" s="17"/>
      <c r="J166" s="199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18"/>
      <c r="F167" s="18"/>
      <c r="G167" s="17"/>
      <c r="H167" s="39"/>
      <c r="I167" s="17"/>
      <c r="J167" s="199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18"/>
      <c r="F168" s="18"/>
      <c r="G168" s="17"/>
      <c r="H168" s="39"/>
      <c r="I168" s="17"/>
      <c r="J168" s="199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18"/>
      <c r="F169" s="18"/>
      <c r="G169" s="18"/>
      <c r="H169" s="39"/>
      <c r="I169" s="17"/>
      <c r="J169" s="198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18"/>
      <c r="F170" s="18"/>
      <c r="G170" s="17"/>
      <c r="H170" s="17"/>
      <c r="I170" s="17"/>
      <c r="J170" s="198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18"/>
      <c r="F171" s="18"/>
      <c r="G171" s="17"/>
      <c r="H171" s="17"/>
      <c r="I171" s="17"/>
      <c r="J171" s="198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18"/>
      <c r="F172" s="18"/>
      <c r="G172" s="17"/>
      <c r="H172" s="17"/>
      <c r="I172" s="17"/>
      <c r="J172" s="198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18"/>
      <c r="F173" s="18"/>
      <c r="G173" s="17"/>
      <c r="H173" s="17"/>
      <c r="I173" s="17"/>
      <c r="J173" s="198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18"/>
      <c r="F174" s="18"/>
      <c r="G174" s="17"/>
      <c r="H174" s="17"/>
      <c r="I174" s="17"/>
      <c r="J174" s="198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18"/>
      <c r="F175" s="18"/>
      <c r="G175" s="17"/>
      <c r="H175" s="17"/>
      <c r="I175" s="17"/>
      <c r="J175" s="198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18"/>
      <c r="F176" s="18"/>
      <c r="G176" s="17"/>
      <c r="H176" s="17"/>
      <c r="I176" s="17"/>
      <c r="J176" s="198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18"/>
      <c r="F177" s="18"/>
      <c r="G177" s="17"/>
      <c r="H177" s="17"/>
      <c r="I177" s="17"/>
      <c r="J177" s="198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18"/>
      <c r="F178" s="18"/>
      <c r="G178" s="17"/>
      <c r="H178" s="17"/>
      <c r="I178" s="17"/>
      <c r="J178" s="198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18"/>
      <c r="F179" s="18"/>
      <c r="G179" s="17"/>
      <c r="H179" s="17"/>
      <c r="I179" s="17"/>
      <c r="J179" s="198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18"/>
      <c r="F180" s="18"/>
      <c r="G180" s="17"/>
      <c r="H180" s="17"/>
      <c r="I180" s="17"/>
      <c r="J180" s="198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18"/>
      <c r="F181" s="18"/>
      <c r="G181" s="17"/>
      <c r="H181" s="17"/>
      <c r="I181" s="17"/>
      <c r="J181" s="198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18"/>
      <c r="F182" s="18"/>
      <c r="G182" s="17"/>
      <c r="H182" s="17"/>
      <c r="I182" s="17"/>
      <c r="J182" s="198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18"/>
      <c r="F183" s="18"/>
      <c r="G183" s="17"/>
      <c r="H183" s="17"/>
      <c r="I183" s="17"/>
      <c r="J183" s="198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18"/>
      <c r="F184" s="18"/>
      <c r="G184" s="17"/>
      <c r="H184" s="17"/>
      <c r="I184" s="17"/>
      <c r="J184" s="198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18"/>
      <c r="F185" s="18"/>
      <c r="G185" s="17"/>
      <c r="H185" s="17"/>
      <c r="I185" s="17"/>
      <c r="J185" s="198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18"/>
      <c r="F186" s="18"/>
      <c r="G186" s="17"/>
      <c r="H186" s="17"/>
      <c r="I186" s="17"/>
      <c r="J186" s="198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18"/>
      <c r="F187" s="18"/>
      <c r="G187" s="17"/>
      <c r="H187" s="17"/>
      <c r="I187" s="17"/>
      <c r="J187" s="198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18"/>
      <c r="F188" s="18"/>
      <c r="G188" s="17"/>
      <c r="H188" s="17"/>
      <c r="I188" s="17"/>
      <c r="J188" s="198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18"/>
      <c r="F189" s="18"/>
      <c r="G189" s="17"/>
      <c r="H189" s="17"/>
      <c r="I189" s="17"/>
      <c r="J189" s="198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18"/>
      <c r="F190" s="18"/>
      <c r="G190" s="17"/>
      <c r="H190" s="17"/>
      <c r="I190" s="17"/>
      <c r="J190" s="198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198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18"/>
      <c r="F192" s="18"/>
      <c r="G192" s="17"/>
      <c r="H192" s="39"/>
      <c r="I192" s="17"/>
      <c r="J192" s="199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18"/>
      <c r="F193" s="18"/>
      <c r="G193" s="17"/>
      <c r="H193" s="39"/>
      <c r="I193" s="17"/>
      <c r="J193" s="199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18"/>
      <c r="F194" s="18"/>
      <c r="G194" s="17"/>
      <c r="H194" s="39"/>
      <c r="I194" s="17"/>
      <c r="J194" s="199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18"/>
      <c r="F195" s="18"/>
      <c r="G195" s="17"/>
      <c r="H195" s="39"/>
      <c r="I195" s="17"/>
      <c r="J195" s="199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18"/>
      <c r="F196" s="18"/>
      <c r="G196" s="17"/>
      <c r="H196" s="39"/>
      <c r="I196" s="17"/>
      <c r="J196" s="199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18"/>
      <c r="F197" s="18"/>
      <c r="G197" s="17"/>
      <c r="H197" s="39"/>
      <c r="I197" s="17"/>
      <c r="J197" s="199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18"/>
      <c r="F198" s="18"/>
      <c r="G198" s="17"/>
      <c r="H198" s="39"/>
      <c r="I198" s="17"/>
      <c r="J198" s="199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18"/>
      <c r="F199" s="18"/>
      <c r="G199" s="17"/>
      <c r="H199" s="39"/>
      <c r="I199" s="17"/>
      <c r="J199" s="199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18"/>
      <c r="F200" s="18"/>
      <c r="G200" s="17"/>
      <c r="H200" s="39"/>
      <c r="I200" s="17"/>
      <c r="J200" s="199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18"/>
      <c r="F201" s="18"/>
      <c r="G201" s="17"/>
      <c r="H201" s="39"/>
      <c r="I201" s="17"/>
      <c r="J201" s="199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18"/>
      <c r="F202" s="18"/>
      <c r="G202" s="17"/>
      <c r="H202" s="39"/>
      <c r="I202" s="17"/>
      <c r="J202" s="199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18"/>
      <c r="F203" s="18"/>
      <c r="G203" s="17"/>
      <c r="H203" s="39"/>
      <c r="I203" s="17"/>
      <c r="J203" s="199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18"/>
      <c r="F204" s="18"/>
      <c r="G204" s="17"/>
      <c r="H204" s="39"/>
      <c r="I204" s="17"/>
      <c r="J204" s="199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18"/>
      <c r="F205" s="18"/>
      <c r="G205" s="17"/>
      <c r="H205" s="39"/>
      <c r="I205" s="17"/>
      <c r="J205" s="199"/>
      <c r="L205" s="16"/>
      <c r="M205" s="16"/>
    </row>
    <row r="206" spans="1:13" customFormat="1" ht="18.75" customHeight="1" x14ac:dyDescent="0.4">
      <c r="A206" s="17"/>
      <c r="B206" s="17"/>
      <c r="C206" s="17"/>
      <c r="D206" s="18"/>
      <c r="E206" s="18"/>
      <c r="F206" s="18"/>
      <c r="G206" s="17"/>
      <c r="H206" s="39"/>
      <c r="I206" s="17"/>
      <c r="J206" s="199"/>
      <c r="L206" s="16"/>
      <c r="M206" s="16"/>
    </row>
    <row r="207" spans="1:13" customFormat="1" ht="18.75" customHeight="1" x14ac:dyDescent="0.4">
      <c r="A207" s="17"/>
      <c r="B207" s="17"/>
      <c r="C207" s="17"/>
      <c r="D207" s="18"/>
      <c r="E207" s="18"/>
      <c r="F207" s="18"/>
      <c r="G207" s="17"/>
      <c r="H207" s="39"/>
      <c r="I207" s="17"/>
      <c r="J207" s="199"/>
      <c r="L207" s="16"/>
      <c r="M207" s="16"/>
    </row>
    <row r="208" spans="1:13" customFormat="1" ht="18.75" customHeight="1" x14ac:dyDescent="0.4">
      <c r="A208" s="17"/>
      <c r="B208" s="17"/>
      <c r="C208" s="17"/>
      <c r="D208" s="18"/>
      <c r="E208" s="18"/>
      <c r="F208" s="18"/>
      <c r="G208" s="17"/>
      <c r="H208" s="39"/>
      <c r="I208" s="17"/>
      <c r="J208" s="199"/>
      <c r="L208" s="16"/>
      <c r="M208" s="16"/>
    </row>
    <row r="209" spans="1:13" customFormat="1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199"/>
      <c r="L209" s="16"/>
      <c r="M209" s="16"/>
    </row>
    <row r="210" spans="1:13" customFormat="1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198"/>
      <c r="L210" s="16"/>
      <c r="M210" s="16"/>
    </row>
    <row r="211" spans="1:13" customFormat="1" ht="18.75" customHeight="1" x14ac:dyDescent="0.4">
      <c r="A211" s="17"/>
      <c r="B211" s="17"/>
      <c r="C211" s="17"/>
      <c r="D211" s="18"/>
      <c r="E211" s="18"/>
      <c r="F211" s="18"/>
      <c r="G211" s="17"/>
      <c r="H211" s="17"/>
      <c r="I211" s="17"/>
      <c r="J211" s="198"/>
      <c r="L211" s="16"/>
      <c r="M211" s="16"/>
    </row>
    <row r="212" spans="1:13" customFormat="1" ht="18.75" customHeight="1" x14ac:dyDescent="0.4">
      <c r="A212" s="17"/>
      <c r="B212" s="17"/>
      <c r="C212" s="17"/>
      <c r="D212" s="18"/>
      <c r="E212" s="18"/>
      <c r="F212" s="18"/>
      <c r="G212" s="17"/>
      <c r="H212" s="17"/>
      <c r="I212" s="17"/>
      <c r="J212" s="198"/>
      <c r="L212" s="16"/>
      <c r="M212" s="16"/>
    </row>
    <row r="213" spans="1:13" customFormat="1" ht="18.75" customHeight="1" x14ac:dyDescent="0.4">
      <c r="A213" s="17"/>
      <c r="B213" s="17"/>
      <c r="C213" s="17"/>
      <c r="D213" s="18"/>
      <c r="E213" s="18"/>
      <c r="F213" s="18"/>
      <c r="G213" s="17"/>
      <c r="H213" s="17"/>
      <c r="I213" s="17"/>
      <c r="J213" s="198"/>
      <c r="L213" s="16"/>
      <c r="M213" s="16"/>
    </row>
    <row r="214" spans="1:13" customFormat="1" ht="18.75" customHeight="1" x14ac:dyDescent="0.4">
      <c r="A214" s="17"/>
      <c r="B214" s="17"/>
      <c r="C214" s="17"/>
      <c r="D214" s="18"/>
      <c r="E214" s="18"/>
      <c r="F214" s="18"/>
      <c r="G214" s="17"/>
      <c r="H214" s="17"/>
      <c r="I214" s="17"/>
      <c r="J214" s="198"/>
      <c r="L214" s="16"/>
      <c r="M214" s="16"/>
    </row>
    <row r="215" spans="1:13" customFormat="1" ht="18.75" customHeight="1" x14ac:dyDescent="0.4">
      <c r="A215" s="17"/>
      <c r="B215" s="17"/>
      <c r="C215" s="17"/>
      <c r="D215" s="18"/>
      <c r="E215" s="18"/>
      <c r="F215" s="18"/>
      <c r="G215" s="17"/>
      <c r="H215" s="17"/>
      <c r="I215" s="17"/>
      <c r="J215" s="198"/>
      <c r="L215" s="16"/>
      <c r="M215" s="16"/>
    </row>
    <row r="216" spans="1:13" customFormat="1" ht="18.75" customHeight="1" x14ac:dyDescent="0.4">
      <c r="A216" s="17"/>
      <c r="B216" s="17"/>
      <c r="C216" s="17"/>
      <c r="D216" s="18"/>
      <c r="E216" s="18"/>
      <c r="F216" s="18"/>
      <c r="G216" s="17"/>
      <c r="H216" s="17"/>
      <c r="I216" s="17"/>
      <c r="J216" s="198"/>
      <c r="L216" s="16"/>
      <c r="M216" s="16"/>
    </row>
    <row r="217" spans="1:13" customFormat="1" ht="18.75" customHeight="1" x14ac:dyDescent="0.4">
      <c r="A217" s="17"/>
      <c r="B217" s="17"/>
      <c r="C217" s="17"/>
      <c r="D217" s="18"/>
      <c r="E217" s="18"/>
      <c r="F217" s="18"/>
      <c r="G217" s="17"/>
      <c r="H217" s="17"/>
      <c r="I217" s="17"/>
      <c r="J217" s="198"/>
      <c r="L217" s="16"/>
      <c r="M217" s="16"/>
    </row>
    <row r="218" spans="1:13" customFormat="1" ht="18.75" customHeight="1" x14ac:dyDescent="0.4">
      <c r="A218" s="17"/>
      <c r="B218" s="17"/>
      <c r="C218" s="17"/>
      <c r="D218" s="18"/>
      <c r="E218" s="18"/>
      <c r="F218" s="18"/>
      <c r="G218" s="17"/>
      <c r="H218" s="17"/>
      <c r="I218" s="17"/>
      <c r="J218" s="198"/>
      <c r="L218" s="16"/>
      <c r="M218" s="16"/>
    </row>
    <row r="219" spans="1:13" customFormat="1" ht="18.75" customHeight="1" x14ac:dyDescent="0.4">
      <c r="A219" s="17"/>
      <c r="B219" s="17"/>
      <c r="C219" s="17"/>
      <c r="D219" s="18"/>
      <c r="E219" s="18"/>
      <c r="F219" s="18"/>
      <c r="G219" s="17"/>
      <c r="H219" s="17"/>
      <c r="I219" s="17"/>
      <c r="J219" s="198"/>
      <c r="L219" s="16"/>
      <c r="M219" s="16"/>
    </row>
    <row r="220" spans="1:13" customFormat="1" ht="18.75" customHeight="1" x14ac:dyDescent="0.4">
      <c r="A220" s="17"/>
      <c r="B220" s="17"/>
      <c r="C220" s="17"/>
      <c r="D220" s="18"/>
      <c r="E220" s="18"/>
      <c r="F220" s="18"/>
      <c r="G220" s="17"/>
      <c r="H220" s="17"/>
      <c r="I220" s="17"/>
      <c r="J220" s="198"/>
      <c r="L220" s="16"/>
      <c r="M220" s="16"/>
    </row>
    <row r="221" spans="1:13" customFormat="1" ht="18.75" customHeight="1" x14ac:dyDescent="0.4">
      <c r="A221" s="17"/>
      <c r="B221" s="17"/>
      <c r="C221" s="17"/>
      <c r="D221" s="18"/>
      <c r="E221" s="18"/>
      <c r="F221" s="18"/>
      <c r="G221" s="17"/>
      <c r="H221" s="17"/>
      <c r="I221" s="17"/>
      <c r="J221" s="198"/>
      <c r="L221" s="16"/>
      <c r="M221" s="16"/>
    </row>
    <row r="222" spans="1:13" customFormat="1" ht="18.75" customHeight="1" x14ac:dyDescent="0.4">
      <c r="A222" s="17"/>
      <c r="B222" s="17"/>
      <c r="C222" s="17"/>
      <c r="D222" s="18"/>
      <c r="E222" s="18"/>
      <c r="F222" s="18"/>
      <c r="G222" s="17"/>
      <c r="H222" s="17"/>
      <c r="I222" s="17"/>
      <c r="J222" s="198"/>
      <c r="L222" s="16"/>
      <c r="M222" s="16"/>
    </row>
    <row r="223" spans="1:13" customFormat="1" ht="18.75" customHeight="1" x14ac:dyDescent="0.4">
      <c r="A223" s="17"/>
      <c r="B223" s="17"/>
      <c r="C223" s="17"/>
      <c r="D223" s="18"/>
      <c r="E223" s="18"/>
      <c r="F223" s="18"/>
      <c r="G223" s="17"/>
      <c r="H223" s="17"/>
      <c r="I223" s="17"/>
      <c r="J223" s="198"/>
      <c r="L223" s="16"/>
      <c r="M223" s="16"/>
    </row>
    <row r="224" spans="1:13" customFormat="1" ht="18.75" customHeight="1" x14ac:dyDescent="0.4">
      <c r="A224" s="17"/>
      <c r="B224" s="17"/>
      <c r="C224" s="17"/>
      <c r="D224" s="18"/>
      <c r="E224" s="18"/>
      <c r="F224" s="18"/>
      <c r="G224" s="17"/>
      <c r="H224" s="17"/>
      <c r="I224" s="17"/>
      <c r="J224" s="198"/>
      <c r="L224" s="16"/>
      <c r="M224" s="16"/>
    </row>
    <row r="225" spans="1:13" customFormat="1" ht="18.75" customHeight="1" x14ac:dyDescent="0.4">
      <c r="A225" s="17"/>
      <c r="B225" s="17"/>
      <c r="C225" s="17"/>
      <c r="D225" s="18"/>
      <c r="E225" s="18"/>
      <c r="F225" s="18"/>
      <c r="G225" s="17"/>
      <c r="H225" s="17"/>
      <c r="I225" s="17"/>
      <c r="J225" s="198"/>
      <c r="L225" s="16"/>
      <c r="M225" s="16"/>
    </row>
    <row r="226" spans="1:13" customFormat="1" ht="18.75" customHeight="1" x14ac:dyDescent="0.4">
      <c r="A226" s="17"/>
      <c r="B226" s="17"/>
      <c r="C226" s="17"/>
      <c r="D226" s="18"/>
      <c r="E226" s="18"/>
      <c r="F226" s="18"/>
      <c r="G226" s="17"/>
      <c r="H226" s="17"/>
      <c r="I226" s="17"/>
      <c r="J226" s="198"/>
      <c r="L226" s="16"/>
      <c r="M226" s="16"/>
    </row>
    <row r="227" spans="1:13" customFormat="1" ht="18.75" customHeight="1" x14ac:dyDescent="0.4">
      <c r="A227" s="17"/>
      <c r="B227" s="17"/>
      <c r="C227" s="17"/>
      <c r="D227" s="18"/>
      <c r="E227" s="18"/>
      <c r="F227" s="18"/>
      <c r="G227" s="17"/>
      <c r="H227" s="17"/>
      <c r="I227" s="17"/>
      <c r="J227" s="198"/>
      <c r="L227" s="16"/>
      <c r="M227" s="16"/>
    </row>
    <row r="228" spans="1:13" customFormat="1" ht="18.75" customHeight="1" x14ac:dyDescent="0.4">
      <c r="A228" s="17"/>
      <c r="B228" s="17"/>
      <c r="C228" s="17"/>
      <c r="D228" s="18"/>
      <c r="E228" s="18"/>
      <c r="F228" s="18"/>
      <c r="G228" s="17"/>
      <c r="H228" s="17"/>
      <c r="I228" s="17"/>
      <c r="J228" s="198"/>
      <c r="L228" s="16"/>
      <c r="M228" s="16"/>
    </row>
    <row r="229" spans="1:13" customFormat="1" ht="18.75" customHeight="1" x14ac:dyDescent="0.4">
      <c r="A229" s="17"/>
      <c r="B229" s="17"/>
      <c r="C229" s="17"/>
      <c r="D229" s="18"/>
      <c r="E229" s="18"/>
      <c r="F229" s="18"/>
      <c r="G229" s="17"/>
      <c r="H229" s="17"/>
      <c r="I229" s="17"/>
      <c r="J229" s="198"/>
      <c r="L229" s="16"/>
      <c r="M229" s="16"/>
    </row>
    <row r="230" spans="1:13" customFormat="1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198"/>
      <c r="L230" s="16"/>
      <c r="M230" s="16"/>
    </row>
    <row r="231" spans="1:13" customFormat="1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198"/>
      <c r="L231" s="16"/>
      <c r="M231" s="16"/>
    </row>
    <row r="232" spans="1:13" customFormat="1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198"/>
      <c r="L232" s="16"/>
      <c r="M232" s="16"/>
    </row>
    <row r="233" spans="1:13" customFormat="1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198"/>
      <c r="L233" s="16"/>
      <c r="M233" s="16"/>
    </row>
    <row r="234" spans="1:13" customFormat="1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198"/>
      <c r="L234" s="16"/>
      <c r="M234" s="16"/>
    </row>
    <row r="235" spans="1:13" customFormat="1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198"/>
      <c r="L235" s="16"/>
      <c r="M235" s="16"/>
    </row>
    <row r="236" spans="1:13" customFormat="1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198"/>
      <c r="L236" s="16"/>
      <c r="M236" s="16"/>
    </row>
    <row r="237" spans="1:13" customFormat="1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198"/>
      <c r="L237" s="16"/>
      <c r="M237" s="16"/>
    </row>
    <row r="238" spans="1:13" customFormat="1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198"/>
      <c r="L238" s="16"/>
      <c r="M238" s="16"/>
    </row>
    <row r="239" spans="1:13" customFormat="1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198"/>
      <c r="L239" s="16"/>
      <c r="M239" s="16"/>
    </row>
    <row r="240" spans="1:13" customForma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198"/>
      <c r="L240" s="16"/>
      <c r="M240" s="16"/>
    </row>
    <row r="241" spans="1:13" customForma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198"/>
      <c r="L241" s="16"/>
      <c r="M241" s="16"/>
    </row>
  </sheetData>
  <autoFilter ref="A4:K241" xr:uid="{00000000-0009-0000-0000-000000000000}"/>
  <mergeCells count="18">
    <mergeCell ref="H7:H8"/>
    <mergeCell ref="I7:I8"/>
    <mergeCell ref="J7:J8"/>
    <mergeCell ref="A7:A8"/>
    <mergeCell ref="B7:B8"/>
    <mergeCell ref="C7:C8"/>
    <mergeCell ref="D7:D8"/>
    <mergeCell ref="G5:G14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</mergeCells>
  <phoneticPr fontId="1"/>
  <dataValidations count="1">
    <dataValidation type="list" allowBlank="1" showInputMessage="1" showErrorMessage="1" sqref="G3 G15:G1048576" xr:uid="{D2C83614-30C1-412B-BC21-C61FFAD309B3}">
      <formula1>"通信,通学"</formula1>
    </dataValidation>
  </dataValidations>
  <hyperlinks>
    <hyperlink ref="J5" r:id="rId1" xr:uid="{06F6B9F7-8C38-4CEE-BA87-CD6ABCEFDD6A}"/>
    <hyperlink ref="J6" r:id="rId2" xr:uid="{E8B50E0D-737F-4FFB-9F7F-1C5E49D02BA3}"/>
    <hyperlink ref="J10" r:id="rId3" xr:uid="{8F357767-A95B-4BB7-8780-98FC6F4925F0}"/>
    <hyperlink ref="J11" r:id="rId4" xr:uid="{588E27F6-7C19-4418-8539-4CAD7A76E8C7}"/>
    <hyperlink ref="J9" r:id="rId5" xr:uid="{CD100068-1E82-4838-BFFE-600A55C67AE7}"/>
    <hyperlink ref="J13" r:id="rId6" xr:uid="{C95470B4-E87B-457E-831F-DF21335F6744}"/>
    <hyperlink ref="J14" r:id="rId7" xr:uid="{EE2B8160-F3A0-450D-A727-40A5B889065D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9"/>
  <sheetViews>
    <sheetView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14" sqref="C14:C17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45">
        <v>45689</v>
      </c>
      <c r="E5" s="46">
        <v>45810</v>
      </c>
      <c r="F5" s="46">
        <v>45898</v>
      </c>
      <c r="G5" s="111" t="s">
        <v>131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2"/>
      <c r="B6" s="107"/>
      <c r="C6" s="104"/>
      <c r="D6" s="45">
        <v>45689</v>
      </c>
      <c r="E6" s="46">
        <v>45839</v>
      </c>
      <c r="F6" s="46">
        <v>45930</v>
      </c>
      <c r="G6" s="112"/>
      <c r="H6" s="107"/>
      <c r="I6" s="104"/>
      <c r="J6" s="116"/>
    </row>
    <row r="7" spans="1:10" ht="18.600000000000001" customHeight="1" x14ac:dyDescent="0.4">
      <c r="A7" s="102">
        <v>2</v>
      </c>
      <c r="B7" s="102" t="s">
        <v>56</v>
      </c>
      <c r="C7" s="102" t="s">
        <v>57</v>
      </c>
      <c r="D7" s="45">
        <v>45717</v>
      </c>
      <c r="E7" s="46">
        <v>45810</v>
      </c>
      <c r="F7" s="46">
        <v>45898</v>
      </c>
      <c r="G7" s="112"/>
      <c r="H7" s="105" t="s">
        <v>58</v>
      </c>
      <c r="I7" s="120" t="s">
        <v>53</v>
      </c>
      <c r="J7" s="117" t="s">
        <v>73</v>
      </c>
    </row>
    <row r="8" spans="1:10" ht="18.600000000000001" customHeight="1" x14ac:dyDescent="0.4">
      <c r="A8" s="103"/>
      <c r="B8" s="103"/>
      <c r="C8" s="103"/>
      <c r="D8" s="45">
        <v>45717</v>
      </c>
      <c r="E8" s="46">
        <v>45901</v>
      </c>
      <c r="F8" s="46">
        <v>45989</v>
      </c>
      <c r="G8" s="112"/>
      <c r="H8" s="106"/>
      <c r="I8" s="121"/>
      <c r="J8" s="118"/>
    </row>
    <row r="9" spans="1:10" ht="18.600000000000001" customHeight="1" x14ac:dyDescent="0.4">
      <c r="A9" s="103"/>
      <c r="B9" s="103"/>
      <c r="C9" s="103"/>
      <c r="D9" s="45">
        <v>45717</v>
      </c>
      <c r="E9" s="46">
        <v>45992</v>
      </c>
      <c r="F9" s="46">
        <v>46080</v>
      </c>
      <c r="G9" s="112"/>
      <c r="H9" s="106"/>
      <c r="I9" s="121"/>
      <c r="J9" s="118"/>
    </row>
    <row r="10" spans="1:10" ht="18.600000000000001" customHeight="1" x14ac:dyDescent="0.4">
      <c r="A10" s="104"/>
      <c r="B10" s="104"/>
      <c r="C10" s="104"/>
      <c r="D10" s="45">
        <v>45717</v>
      </c>
      <c r="E10" s="46">
        <v>46083</v>
      </c>
      <c r="F10" s="46">
        <v>46171</v>
      </c>
      <c r="G10" s="112"/>
      <c r="H10" s="107"/>
      <c r="I10" s="122"/>
      <c r="J10" s="119"/>
    </row>
    <row r="11" spans="1:10" ht="18.75" customHeight="1" x14ac:dyDescent="0.4">
      <c r="A11" s="102">
        <v>3</v>
      </c>
      <c r="B11" s="123" t="s">
        <v>108</v>
      </c>
      <c r="C11" s="48" t="s">
        <v>38</v>
      </c>
      <c r="D11" s="45">
        <v>45719</v>
      </c>
      <c r="E11" s="45">
        <v>45778</v>
      </c>
      <c r="F11" s="46">
        <v>45869</v>
      </c>
      <c r="G11" s="112"/>
      <c r="H11" s="105" t="s">
        <v>109</v>
      </c>
      <c r="I11" s="102" t="s">
        <v>103</v>
      </c>
      <c r="J11" s="108" t="s">
        <v>110</v>
      </c>
    </row>
    <row r="12" spans="1:10" ht="18.75" customHeight="1" x14ac:dyDescent="0.4">
      <c r="A12" s="104"/>
      <c r="B12" s="124"/>
      <c r="C12" s="48" t="s">
        <v>107</v>
      </c>
      <c r="D12" s="45">
        <v>45719</v>
      </c>
      <c r="E12" s="45">
        <v>45810</v>
      </c>
      <c r="F12" s="46">
        <v>45898</v>
      </c>
      <c r="G12" s="112"/>
      <c r="H12" s="107"/>
      <c r="I12" s="104"/>
      <c r="J12" s="110"/>
    </row>
    <row r="13" spans="1:10" ht="37.5" customHeight="1" x14ac:dyDescent="0.4">
      <c r="A13" s="17">
        <v>4</v>
      </c>
      <c r="B13" s="40" t="s">
        <v>59</v>
      </c>
      <c r="C13" s="41" t="s">
        <v>60</v>
      </c>
      <c r="D13" s="45">
        <v>45719</v>
      </c>
      <c r="E13" s="46">
        <v>45778</v>
      </c>
      <c r="F13" s="46">
        <v>45869</v>
      </c>
      <c r="G13" s="112"/>
      <c r="H13" s="47" t="s">
        <v>106</v>
      </c>
      <c r="I13" s="40" t="s">
        <v>74</v>
      </c>
      <c r="J13" s="34" t="s">
        <v>75</v>
      </c>
    </row>
    <row r="14" spans="1:10" ht="18.600000000000001" customHeight="1" x14ac:dyDescent="0.4">
      <c r="A14" s="103">
        <v>5</v>
      </c>
      <c r="B14" s="121" t="s">
        <v>93</v>
      </c>
      <c r="C14" s="121" t="s">
        <v>51</v>
      </c>
      <c r="D14" s="45">
        <v>45703</v>
      </c>
      <c r="E14" s="46">
        <v>45753</v>
      </c>
      <c r="F14" s="46">
        <v>45921</v>
      </c>
      <c r="G14" s="112"/>
      <c r="H14" s="121" t="s">
        <v>94</v>
      </c>
      <c r="I14" s="121" t="s">
        <v>95</v>
      </c>
      <c r="J14" s="118"/>
    </row>
    <row r="15" spans="1:10" ht="18.600000000000001" customHeight="1" x14ac:dyDescent="0.4">
      <c r="A15" s="103"/>
      <c r="B15" s="121"/>
      <c r="C15" s="121"/>
      <c r="D15" s="45">
        <v>45703</v>
      </c>
      <c r="E15" s="46">
        <v>45756</v>
      </c>
      <c r="F15" s="46">
        <v>45838</v>
      </c>
      <c r="G15" s="112"/>
      <c r="H15" s="121"/>
      <c r="I15" s="121"/>
      <c r="J15" s="118"/>
    </row>
    <row r="16" spans="1:10" ht="18.600000000000001" customHeight="1" x14ac:dyDescent="0.4">
      <c r="A16" s="103"/>
      <c r="B16" s="121"/>
      <c r="C16" s="121"/>
      <c r="D16" s="45">
        <v>45757</v>
      </c>
      <c r="E16" s="46">
        <v>45841</v>
      </c>
      <c r="F16" s="46">
        <v>45929</v>
      </c>
      <c r="G16" s="112"/>
      <c r="H16" s="121"/>
      <c r="I16" s="121"/>
      <c r="J16" s="118"/>
    </row>
    <row r="17" spans="1:10" ht="18.600000000000001" customHeight="1" x14ac:dyDescent="0.4">
      <c r="A17" s="104"/>
      <c r="B17" s="122"/>
      <c r="C17" s="122"/>
      <c r="D17" s="45">
        <v>45757</v>
      </c>
      <c r="E17" s="46">
        <v>45850</v>
      </c>
      <c r="F17" s="46">
        <v>46011</v>
      </c>
      <c r="G17" s="113"/>
      <c r="H17" s="122"/>
      <c r="I17" s="122"/>
      <c r="J17" s="119"/>
    </row>
    <row r="18" spans="1:10" ht="18.75" customHeight="1" x14ac:dyDescent="0.4">
      <c r="A18" s="17"/>
      <c r="B18" s="17"/>
      <c r="C18" s="17"/>
      <c r="D18" s="18"/>
      <c r="E18" s="18"/>
      <c r="F18" s="18"/>
      <c r="G18" s="17"/>
      <c r="H18" s="17"/>
      <c r="I18" s="17"/>
      <c r="J18" s="26"/>
    </row>
    <row r="19" spans="1:10" ht="18.75" customHeight="1" x14ac:dyDescent="0.4">
      <c r="A19" s="17"/>
      <c r="B19" s="17"/>
      <c r="C19" s="17"/>
      <c r="D19" s="18"/>
      <c r="E19" s="18"/>
      <c r="F19" s="18"/>
      <c r="G19" s="17"/>
      <c r="H19" s="17"/>
      <c r="I19" s="17"/>
      <c r="J19" s="26"/>
    </row>
    <row r="20" spans="1:10" ht="18.75" customHeight="1" x14ac:dyDescent="0.4">
      <c r="A20" s="17"/>
      <c r="B20" s="17"/>
      <c r="C20" s="17"/>
      <c r="D20" s="18"/>
      <c r="E20" s="18"/>
      <c r="F20" s="18"/>
      <c r="G20" s="17"/>
      <c r="H20" s="17"/>
      <c r="I20" s="17"/>
      <c r="J20" s="26"/>
    </row>
    <row r="21" spans="1:10" ht="18.75" customHeight="1" x14ac:dyDescent="0.4">
      <c r="A21" s="17"/>
      <c r="B21" s="17"/>
      <c r="C21" s="17"/>
      <c r="D21" s="18"/>
      <c r="E21" s="18"/>
      <c r="F21" s="18"/>
      <c r="G21" s="17"/>
      <c r="H21" s="17"/>
      <c r="I21" s="17"/>
      <c r="J21" s="26"/>
    </row>
    <row r="22" spans="1:10" ht="18.75" customHeight="1" x14ac:dyDescent="0.4">
      <c r="A22" s="17"/>
      <c r="B22" s="17"/>
      <c r="C22" s="17"/>
      <c r="D22" s="18"/>
      <c r="E22" s="18"/>
      <c r="F22" s="18"/>
      <c r="G22" s="17"/>
      <c r="H22" s="17"/>
      <c r="I22" s="17"/>
      <c r="J22" s="26"/>
    </row>
    <row r="23" spans="1:10" ht="18.75" customHeight="1" x14ac:dyDescent="0.4">
      <c r="A23" s="17"/>
      <c r="B23" s="17"/>
      <c r="C23" s="17"/>
      <c r="D23" s="18"/>
      <c r="E23" s="18"/>
      <c r="F23" s="18"/>
      <c r="G23" s="17"/>
      <c r="H23" s="17"/>
      <c r="I23" s="17"/>
      <c r="J23" s="26"/>
    </row>
    <row r="24" spans="1:10" ht="18.75" customHeight="1" x14ac:dyDescent="0.4">
      <c r="A24" s="17"/>
      <c r="B24" s="17"/>
      <c r="C24" s="17"/>
      <c r="D24" s="18"/>
      <c r="E24" s="18"/>
      <c r="F24" s="18"/>
      <c r="G24" s="17"/>
      <c r="H24" s="17"/>
      <c r="I24" s="17"/>
      <c r="J24" s="26"/>
    </row>
    <row r="25" spans="1:10" ht="18.75" customHeight="1" x14ac:dyDescent="0.4">
      <c r="A25" s="17"/>
      <c r="B25" s="17"/>
      <c r="C25" s="17"/>
      <c r="D25" s="18"/>
      <c r="E25" s="18"/>
      <c r="F25" s="18"/>
      <c r="G25" s="17"/>
      <c r="H25" s="17"/>
      <c r="I25" s="17"/>
      <c r="J25" s="26"/>
    </row>
    <row r="26" spans="1:10" ht="18.75" customHeight="1" x14ac:dyDescent="0.4">
      <c r="A26" s="17"/>
      <c r="B26" s="17"/>
      <c r="C26" s="17"/>
      <c r="D26" s="18"/>
      <c r="E26" s="18"/>
      <c r="F26" s="18"/>
      <c r="G26" s="17"/>
      <c r="H26" s="17"/>
      <c r="I26" s="17"/>
      <c r="J26" s="26"/>
    </row>
    <row r="27" spans="1:10" ht="18.75" customHeight="1" x14ac:dyDescent="0.4">
      <c r="A27" s="17"/>
      <c r="B27" s="17"/>
      <c r="C27" s="17"/>
      <c r="D27" s="18"/>
      <c r="E27" s="18"/>
      <c r="F27" s="18"/>
      <c r="G27" s="17"/>
      <c r="H27" s="17"/>
      <c r="I27" s="17"/>
      <c r="J27" s="26"/>
    </row>
    <row r="28" spans="1:10" ht="18.75" customHeight="1" x14ac:dyDescent="0.4">
      <c r="A28" s="17"/>
      <c r="B28" s="17"/>
      <c r="C28" s="17"/>
      <c r="D28" s="18"/>
      <c r="E28" s="18"/>
      <c r="F28" s="18"/>
      <c r="G28" s="17"/>
      <c r="H28" s="17"/>
      <c r="I28" s="17"/>
      <c r="J28" s="26"/>
    </row>
    <row r="29" spans="1:10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0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26"/>
    </row>
    <row r="31" spans="1:10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26"/>
    </row>
    <row r="32" spans="1:10" ht="18.75" customHeight="1" x14ac:dyDescent="0.4">
      <c r="A32" s="17"/>
      <c r="B32" s="17"/>
      <c r="C32" s="17"/>
      <c r="D32" s="18"/>
      <c r="E32" s="18"/>
      <c r="F32" s="18"/>
      <c r="G32" s="17"/>
      <c r="H32" s="17"/>
      <c r="I32" s="17"/>
      <c r="J32" s="26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26"/>
    </row>
    <row r="34" spans="1:13" ht="18.75" customHeight="1" x14ac:dyDescent="0.4">
      <c r="A34" s="17"/>
      <c r="B34" s="17"/>
      <c r="C34" s="17"/>
      <c r="D34" s="18"/>
      <c r="E34" s="18"/>
      <c r="F34" s="18"/>
      <c r="G34" s="17"/>
      <c r="H34" s="17"/>
      <c r="I34" s="17"/>
      <c r="J34" s="26"/>
    </row>
    <row r="35" spans="1:13" ht="18.75" customHeight="1" x14ac:dyDescent="0.4">
      <c r="A35" s="17"/>
      <c r="B35" s="17"/>
      <c r="C35" s="17"/>
      <c r="D35" s="18"/>
      <c r="E35" s="18"/>
      <c r="F35" s="18"/>
      <c r="G35" s="18"/>
      <c r="H35" s="39"/>
      <c r="I35" s="17"/>
      <c r="J35" s="26"/>
    </row>
    <row r="36" spans="1:13" ht="18.75" customHeight="1" x14ac:dyDescent="0.4">
      <c r="A36" s="17"/>
      <c r="B36" s="17"/>
      <c r="C36" s="17"/>
      <c r="D36" s="18"/>
      <c r="E36" s="18"/>
      <c r="F36" s="18"/>
      <c r="G36" s="17"/>
      <c r="H36" s="17"/>
      <c r="I36" s="17"/>
      <c r="J36" s="26"/>
    </row>
    <row r="37" spans="1:13" ht="18.75" customHeight="1" x14ac:dyDescent="0.4">
      <c r="A37" s="17"/>
      <c r="B37" s="17"/>
      <c r="C37" s="17"/>
      <c r="D37" s="18"/>
      <c r="E37" s="18"/>
      <c r="F37" s="18"/>
      <c r="G37" s="17"/>
      <c r="H37" s="17"/>
      <c r="I37" s="17"/>
      <c r="J37" s="26"/>
    </row>
    <row r="38" spans="1:13" ht="18.75" customHeight="1" x14ac:dyDescent="0.4">
      <c r="A38" s="17"/>
      <c r="B38" s="17"/>
      <c r="C38" s="17"/>
      <c r="D38" s="18"/>
      <c r="E38" s="18"/>
      <c r="F38" s="18"/>
      <c r="G38" s="17"/>
      <c r="H38" s="17"/>
      <c r="I38" s="17"/>
      <c r="J38" s="26"/>
    </row>
    <row r="39" spans="1:13" ht="18.75" customHeight="1" x14ac:dyDescent="0.4">
      <c r="A39" s="17"/>
      <c r="B39" s="17"/>
      <c r="C39" s="17"/>
      <c r="D39" s="18"/>
      <c r="E39" s="18"/>
      <c r="F39" s="18"/>
      <c r="G39" s="17"/>
      <c r="H39" s="17"/>
      <c r="I39" s="17"/>
      <c r="J39" s="151"/>
      <c r="K39" s="152"/>
      <c r="L39" s="152"/>
      <c r="M39" s="152"/>
    </row>
    <row r="40" spans="1:13" ht="18.75" customHeight="1" x14ac:dyDescent="0.4">
      <c r="A40" s="17"/>
      <c r="B40" s="17"/>
      <c r="C40" s="17"/>
      <c r="D40" s="18"/>
      <c r="E40" s="18"/>
      <c r="F40" s="18"/>
      <c r="G40" s="17"/>
      <c r="H40" s="17"/>
      <c r="I40" s="17"/>
      <c r="J40" s="151"/>
      <c r="K40" s="152"/>
      <c r="L40" s="152"/>
      <c r="M40" s="152"/>
    </row>
    <row r="41" spans="1:13" ht="18.75" customHeight="1" x14ac:dyDescent="0.4">
      <c r="A41" s="17"/>
      <c r="B41" s="17"/>
      <c r="C41" s="17"/>
      <c r="D41" s="18"/>
      <c r="E41" s="18"/>
      <c r="F41" s="18"/>
      <c r="G41" s="17"/>
      <c r="H41" s="17"/>
      <c r="I41" s="17"/>
      <c r="J41" s="151"/>
      <c r="K41" s="152"/>
      <c r="L41" s="152"/>
      <c r="M41" s="152"/>
    </row>
    <row r="42" spans="1:13" ht="18.75" customHeight="1" x14ac:dyDescent="0.4">
      <c r="A42" s="17"/>
      <c r="B42" s="17"/>
      <c r="C42" s="17"/>
      <c r="D42" s="18"/>
      <c r="E42" s="18"/>
      <c r="F42" s="18"/>
      <c r="G42" s="17"/>
      <c r="H42" s="17"/>
      <c r="I42" s="17"/>
      <c r="J42" s="151"/>
      <c r="K42" s="152"/>
      <c r="L42" s="152"/>
      <c r="M42" s="152"/>
    </row>
    <row r="43" spans="1:13" ht="18.75" customHeight="1" x14ac:dyDescent="0.4">
      <c r="A43" s="17"/>
      <c r="B43" s="28"/>
      <c r="C43" s="17"/>
      <c r="D43" s="18"/>
      <c r="E43" s="18"/>
      <c r="F43" s="18"/>
      <c r="G43" s="17"/>
      <c r="H43" s="17"/>
      <c r="I43" s="17"/>
      <c r="J43" s="151"/>
      <c r="K43" s="152"/>
      <c r="L43" s="152"/>
      <c r="M43" s="152"/>
    </row>
    <row r="44" spans="1:13" ht="18.75" customHeight="1" x14ac:dyDescent="0.4">
      <c r="A44" s="17"/>
      <c r="B44" s="28"/>
      <c r="C44" s="17"/>
      <c r="D44" s="18"/>
      <c r="E44" s="18"/>
      <c r="F44" s="18"/>
      <c r="G44" s="17"/>
      <c r="H44" s="17"/>
      <c r="I44" s="17"/>
      <c r="J44" s="26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18"/>
      <c r="E51" s="18"/>
      <c r="F51" s="18"/>
      <c r="G51" s="18"/>
      <c r="H51" s="39"/>
      <c r="I51" s="17"/>
      <c r="J51" s="38"/>
    </row>
    <row r="52" spans="1:10" ht="18.75" customHeight="1" x14ac:dyDescent="0.4">
      <c r="A52" s="17"/>
      <c r="B52" s="17"/>
      <c r="C52" s="17"/>
      <c r="D52" s="18"/>
      <c r="E52" s="18"/>
      <c r="F52" s="18"/>
      <c r="G52" s="18"/>
      <c r="H52" s="39"/>
      <c r="I52" s="17"/>
      <c r="J52" s="38"/>
    </row>
    <row r="53" spans="1:10" ht="18.75" customHeight="1" x14ac:dyDescent="0.4">
      <c r="A53" s="17"/>
      <c r="B53" s="17"/>
      <c r="C53" s="17"/>
      <c r="D53" s="18"/>
      <c r="E53" s="18"/>
      <c r="F53" s="18"/>
      <c r="G53" s="18"/>
      <c r="H53" s="39"/>
      <c r="I53" s="17"/>
      <c r="J53" s="38"/>
    </row>
    <row r="54" spans="1:10" ht="18.75" customHeight="1" x14ac:dyDescent="0.4">
      <c r="A54" s="17"/>
      <c r="B54" s="17"/>
      <c r="C54" s="17"/>
      <c r="D54" s="18"/>
      <c r="E54" s="18"/>
      <c r="F54" s="18"/>
      <c r="G54" s="18"/>
      <c r="H54" s="39"/>
      <c r="I54" s="17"/>
      <c r="J54" s="38"/>
    </row>
    <row r="55" spans="1:10" ht="18.75" customHeight="1" x14ac:dyDescent="0.4">
      <c r="A55" s="17"/>
      <c r="B55" s="17"/>
      <c r="C55" s="17"/>
      <c r="D55" s="18"/>
      <c r="E55" s="18"/>
      <c r="F55" s="18"/>
      <c r="G55" s="18"/>
      <c r="H55" s="39"/>
      <c r="I55" s="17"/>
      <c r="J55" s="38"/>
    </row>
    <row r="56" spans="1:10" ht="18.75" customHeight="1" x14ac:dyDescent="0.4">
      <c r="A56" s="17"/>
      <c r="B56" s="17"/>
      <c r="C56" s="17"/>
      <c r="D56" s="18"/>
      <c r="E56" s="18"/>
      <c r="F56" s="18"/>
      <c r="G56" s="18"/>
      <c r="H56" s="39"/>
      <c r="I56" s="17"/>
      <c r="J56" s="38"/>
    </row>
    <row r="57" spans="1:10" ht="18.75" customHeight="1" x14ac:dyDescent="0.4">
      <c r="A57" s="17"/>
      <c r="B57" s="17"/>
      <c r="C57" s="17"/>
      <c r="D57" s="18"/>
      <c r="E57" s="18"/>
      <c r="F57" s="18"/>
      <c r="G57" s="18"/>
      <c r="H57" s="39"/>
      <c r="I57" s="17"/>
      <c r="J57" s="38"/>
    </row>
    <row r="58" spans="1:10" ht="18.75" customHeight="1" x14ac:dyDescent="0.4">
      <c r="A58" s="17"/>
      <c r="B58" s="17"/>
      <c r="C58" s="17"/>
      <c r="D58" s="18"/>
      <c r="E58" s="18"/>
      <c r="F58" s="18"/>
      <c r="G58" s="18"/>
      <c r="H58" s="39"/>
      <c r="I58" s="17"/>
      <c r="J58" s="38"/>
    </row>
    <row r="59" spans="1:10" ht="18.75" customHeight="1" x14ac:dyDescent="0.4">
      <c r="A59" s="17"/>
      <c r="B59" s="17"/>
      <c r="C59" s="17"/>
      <c r="D59" s="18"/>
      <c r="E59" s="18"/>
      <c r="F59" s="18"/>
      <c r="G59" s="18"/>
      <c r="H59" s="39"/>
      <c r="I59" s="17"/>
      <c r="J59" s="38"/>
    </row>
    <row r="60" spans="1:10" ht="18.75" customHeight="1" x14ac:dyDescent="0.4">
      <c r="A60" s="17"/>
      <c r="B60" s="17"/>
      <c r="C60" s="17"/>
      <c r="D60" s="20"/>
      <c r="E60" s="18"/>
      <c r="F60" s="18"/>
      <c r="G60" s="17"/>
      <c r="H60" s="17"/>
      <c r="I60" s="17"/>
      <c r="J60" s="26"/>
    </row>
    <row r="61" spans="1:10" ht="18.75" customHeight="1" x14ac:dyDescent="0.4">
      <c r="A61" s="17"/>
      <c r="B61" s="17"/>
      <c r="C61" s="17"/>
      <c r="D61" s="20"/>
      <c r="E61" s="18"/>
      <c r="F61" s="18"/>
      <c r="G61" s="17"/>
      <c r="H61" s="17"/>
      <c r="I61" s="17"/>
      <c r="J61" s="26"/>
    </row>
    <row r="62" spans="1:10" ht="18.75" customHeight="1" x14ac:dyDescent="0.4">
      <c r="A62" s="17"/>
      <c r="B62" s="17"/>
      <c r="C62" s="17"/>
      <c r="D62" s="18"/>
      <c r="E62" s="18"/>
      <c r="F62" s="18"/>
      <c r="G62" s="17"/>
      <c r="H62" s="39"/>
      <c r="I62" s="17"/>
      <c r="J62" s="26"/>
    </row>
    <row r="63" spans="1:10" ht="18.75" customHeight="1" x14ac:dyDescent="0.4">
      <c r="A63" s="17"/>
      <c r="B63" s="17"/>
      <c r="C63" s="17"/>
      <c r="D63" s="18"/>
      <c r="E63" s="18"/>
      <c r="F63" s="18"/>
      <c r="G63" s="17"/>
      <c r="H63" s="17"/>
      <c r="I63" s="17"/>
      <c r="J63" s="26"/>
    </row>
    <row r="64" spans="1:10" ht="18.75" customHeight="1" x14ac:dyDescent="0.4">
      <c r="A64" s="17"/>
      <c r="B64" s="17"/>
      <c r="C64" s="17"/>
      <c r="D64" s="18"/>
      <c r="E64" s="18"/>
      <c r="F64" s="18"/>
      <c r="G64" s="18"/>
      <c r="H64" s="39"/>
      <c r="I64" s="17"/>
      <c r="J64" s="26"/>
    </row>
    <row r="65" spans="1:11" ht="18.75" customHeight="1" x14ac:dyDescent="0.4">
      <c r="A65" s="17"/>
      <c r="B65" s="17"/>
      <c r="C65" s="39"/>
      <c r="D65" s="18"/>
      <c r="E65" s="18"/>
      <c r="F65" s="18"/>
      <c r="G65" s="18"/>
      <c r="H65" s="39"/>
      <c r="I65" s="17"/>
      <c r="J65" s="26"/>
    </row>
    <row r="66" spans="1:11" ht="18.75" customHeight="1" x14ac:dyDescent="0.4">
      <c r="A66" s="17"/>
      <c r="B66" s="17"/>
      <c r="C66" s="39"/>
      <c r="D66" s="18"/>
      <c r="E66" s="18"/>
      <c r="F66" s="18"/>
      <c r="G66" s="18"/>
      <c r="H66" s="39"/>
      <c r="I66" s="17"/>
      <c r="J66" s="26"/>
    </row>
    <row r="67" spans="1:11" ht="18.75" customHeight="1" x14ac:dyDescent="0.4">
      <c r="A67" s="17"/>
      <c r="B67" s="17"/>
      <c r="C67" s="39"/>
      <c r="D67" s="18"/>
      <c r="E67" s="18"/>
      <c r="F67" s="18"/>
      <c r="G67" s="18"/>
      <c r="H67" s="39"/>
      <c r="I67" s="17"/>
      <c r="J67" s="26"/>
    </row>
    <row r="68" spans="1:11" ht="18.75" customHeight="1" x14ac:dyDescent="0.4">
      <c r="A68" s="17"/>
      <c r="B68" s="17"/>
      <c r="C68" s="39"/>
      <c r="D68" s="18"/>
      <c r="E68" s="18"/>
      <c r="F68" s="18"/>
      <c r="G68" s="18"/>
      <c r="H68" s="39"/>
      <c r="I68" s="17"/>
      <c r="J68" s="26"/>
    </row>
    <row r="69" spans="1:11" ht="18.75" customHeight="1" x14ac:dyDescent="0.4">
      <c r="A69" s="17"/>
      <c r="B69" s="17"/>
      <c r="C69" s="39"/>
      <c r="D69" s="18"/>
      <c r="E69" s="18"/>
      <c r="F69" s="18"/>
      <c r="G69" s="18"/>
      <c r="H69" s="39"/>
      <c r="I69" s="17"/>
      <c r="J69" s="26"/>
    </row>
    <row r="70" spans="1:11" ht="18.75" customHeight="1" x14ac:dyDescent="0.4">
      <c r="A70" s="17"/>
      <c r="B70" s="17"/>
      <c r="C70" s="39"/>
      <c r="D70" s="18"/>
      <c r="E70" s="18"/>
      <c r="F70" s="18"/>
      <c r="G70" s="18"/>
      <c r="H70" s="39"/>
      <c r="I70" s="17"/>
      <c r="J70" s="26"/>
    </row>
    <row r="71" spans="1:11" ht="18.75" customHeight="1" x14ac:dyDescent="0.4">
      <c r="A71" s="17"/>
      <c r="B71" s="17"/>
      <c r="C71" s="17"/>
      <c r="D71" s="18"/>
      <c r="E71" s="18"/>
      <c r="F71" s="18"/>
      <c r="G71" s="17"/>
      <c r="H71" s="17"/>
      <c r="I71" s="17"/>
      <c r="J71" s="26"/>
    </row>
    <row r="72" spans="1:11" ht="18.75" customHeight="1" x14ac:dyDescent="0.4">
      <c r="A72" s="17"/>
      <c r="B72" s="17"/>
      <c r="C72" s="39"/>
      <c r="D72" s="20"/>
      <c r="E72" s="18"/>
      <c r="F72" s="18"/>
      <c r="G72" s="18"/>
      <c r="H72" s="17"/>
      <c r="I72" s="17"/>
      <c r="J72" s="26"/>
    </row>
    <row r="73" spans="1:11" ht="18.75" customHeight="1" x14ac:dyDescent="0.4">
      <c r="A73" s="17"/>
      <c r="B73" s="17"/>
      <c r="C73" s="39"/>
      <c r="D73" s="20"/>
      <c r="E73" s="18"/>
      <c r="F73" s="18"/>
      <c r="G73" s="18"/>
      <c r="H73" s="17"/>
      <c r="I73" s="17"/>
      <c r="J73" s="26"/>
    </row>
    <row r="74" spans="1:11" ht="18.75" customHeight="1" x14ac:dyDescent="0.4">
      <c r="A74" s="17"/>
      <c r="B74" s="17"/>
      <c r="C74" s="17"/>
      <c r="D74" s="18"/>
      <c r="E74" s="18"/>
      <c r="F74" s="18"/>
      <c r="G74" s="18"/>
      <c r="H74" s="17"/>
      <c r="I74" s="17"/>
      <c r="J74" s="26"/>
    </row>
    <row r="75" spans="1:11" ht="18.75" customHeight="1" x14ac:dyDescent="0.4">
      <c r="A75" s="17"/>
      <c r="B75" s="17"/>
      <c r="C75" s="17"/>
      <c r="D75" s="18"/>
      <c r="E75" s="18"/>
      <c r="F75" s="18"/>
      <c r="G75" s="17"/>
      <c r="H75" s="17"/>
      <c r="I75" s="17"/>
      <c r="J75" s="38"/>
    </row>
    <row r="76" spans="1:11" ht="18.75" customHeight="1" x14ac:dyDescent="0.4">
      <c r="A76" s="17"/>
      <c r="B76" s="17"/>
      <c r="C76" s="17"/>
      <c r="D76" s="18"/>
      <c r="E76" s="18"/>
      <c r="F76" s="18"/>
      <c r="G76" s="17"/>
      <c r="H76" s="17"/>
      <c r="I76" s="17"/>
      <c r="J76" s="26"/>
    </row>
    <row r="77" spans="1:11" ht="18.75" customHeight="1" x14ac:dyDescent="0.4">
      <c r="A77" s="17"/>
      <c r="B77" s="17"/>
      <c r="C77" s="17"/>
      <c r="D77" s="18"/>
      <c r="E77" s="18"/>
      <c r="F77" s="18"/>
      <c r="G77" s="17"/>
      <c r="H77" s="17"/>
      <c r="I77" s="17"/>
      <c r="J77" s="26"/>
    </row>
    <row r="78" spans="1:11" ht="18.75" customHeight="1" x14ac:dyDescent="0.4">
      <c r="A78" s="17"/>
      <c r="B78" s="17"/>
      <c r="C78" s="17"/>
      <c r="D78" s="18"/>
      <c r="E78" s="18"/>
      <c r="F78" s="18"/>
      <c r="G78" s="17"/>
      <c r="H78" s="17"/>
      <c r="I78" s="17"/>
      <c r="J78" s="26"/>
      <c r="K78" s="21"/>
    </row>
    <row r="79" spans="1:11" ht="18.75" customHeight="1" x14ac:dyDescent="0.4">
      <c r="A79" s="17"/>
      <c r="B79" s="17"/>
      <c r="C79" s="17"/>
      <c r="D79" s="18"/>
      <c r="E79" s="18"/>
      <c r="F79" s="18"/>
      <c r="G79" s="17"/>
      <c r="H79" s="17"/>
      <c r="I79" s="17"/>
      <c r="J79" s="26"/>
      <c r="K79" s="21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17"/>
      <c r="I80" s="17"/>
      <c r="J80" s="26"/>
    </row>
    <row r="81" spans="1:11" ht="18.75" customHeight="1" x14ac:dyDescent="0.4">
      <c r="A81" s="17"/>
      <c r="B81" s="17"/>
      <c r="C81" s="17"/>
      <c r="D81" s="18"/>
      <c r="E81" s="18"/>
      <c r="F81" s="18"/>
      <c r="G81" s="17"/>
      <c r="H81" s="17"/>
      <c r="I81" s="17"/>
      <c r="J81" s="26"/>
    </row>
    <row r="82" spans="1:11" ht="18.75" customHeight="1" x14ac:dyDescent="0.4">
      <c r="A82" s="17"/>
      <c r="B82" s="17"/>
      <c r="C82" s="17"/>
      <c r="D82" s="18"/>
      <c r="E82" s="18"/>
      <c r="F82" s="18"/>
      <c r="G82" s="17"/>
      <c r="H82" s="17"/>
      <c r="I82" s="17"/>
      <c r="J82" s="26"/>
      <c r="K82" s="21"/>
    </row>
    <row r="83" spans="1:11" ht="18.75" customHeight="1" x14ac:dyDescent="0.4">
      <c r="A83" s="17"/>
      <c r="B83" s="17"/>
      <c r="C83" s="17"/>
      <c r="D83" s="18"/>
      <c r="E83" s="18"/>
      <c r="F83" s="18"/>
      <c r="G83" s="17"/>
      <c r="H83" s="17"/>
      <c r="I83" s="17"/>
      <c r="J83" s="26"/>
      <c r="K83" s="21"/>
    </row>
    <row r="84" spans="1:11" ht="18.75" customHeight="1" x14ac:dyDescent="0.4">
      <c r="A84" s="17"/>
      <c r="B84" s="17"/>
      <c r="C84" s="17"/>
      <c r="D84" s="18"/>
      <c r="E84" s="18"/>
      <c r="F84" s="18"/>
      <c r="G84" s="18"/>
      <c r="H84" s="39"/>
      <c r="I84" s="17"/>
      <c r="J84" s="38"/>
    </row>
    <row r="85" spans="1:11" ht="18.75" customHeight="1" x14ac:dyDescent="0.4">
      <c r="A85" s="17"/>
      <c r="B85" s="17"/>
      <c r="C85" s="17"/>
      <c r="D85" s="18"/>
      <c r="E85" s="18"/>
      <c r="F85" s="18"/>
      <c r="G85" s="18"/>
      <c r="H85" s="39"/>
      <c r="I85" s="17"/>
      <c r="J85" s="38"/>
    </row>
    <row r="86" spans="1:11" ht="18.75" customHeight="1" x14ac:dyDescent="0.4">
      <c r="A86" s="17"/>
      <c r="B86" s="17"/>
      <c r="C86" s="17"/>
      <c r="D86" s="18"/>
      <c r="E86" s="18"/>
      <c r="F86" s="18"/>
      <c r="G86" s="18"/>
      <c r="H86" s="39"/>
      <c r="I86" s="17"/>
      <c r="J86" s="38"/>
    </row>
    <row r="87" spans="1:11" ht="18.75" customHeight="1" x14ac:dyDescent="0.4">
      <c r="A87" s="17"/>
      <c r="B87" s="17"/>
      <c r="C87" s="17"/>
      <c r="D87" s="18"/>
      <c r="E87" s="18"/>
      <c r="F87" s="18"/>
      <c r="G87" s="17"/>
      <c r="H87" s="39"/>
      <c r="I87" s="17"/>
      <c r="J87" s="38"/>
    </row>
    <row r="88" spans="1:11" ht="18.75" customHeight="1" x14ac:dyDescent="0.4">
      <c r="A88" s="17"/>
      <c r="B88" s="17"/>
      <c r="C88" s="17"/>
      <c r="D88" s="18"/>
      <c r="E88" s="18"/>
      <c r="F88" s="18"/>
      <c r="G88" s="17"/>
      <c r="H88" s="39"/>
      <c r="I88" s="17"/>
      <c r="J88" s="38"/>
    </row>
    <row r="89" spans="1:11" ht="18.75" customHeight="1" x14ac:dyDescent="0.4">
      <c r="A89" s="17"/>
      <c r="B89" s="17"/>
      <c r="C89" s="17"/>
      <c r="D89" s="18"/>
      <c r="E89" s="18"/>
      <c r="F89" s="18"/>
      <c r="G89" s="17"/>
      <c r="H89" s="39"/>
      <c r="I89" s="17"/>
      <c r="J89" s="38"/>
    </row>
    <row r="90" spans="1:11" ht="18.75" customHeight="1" x14ac:dyDescent="0.4">
      <c r="A90" s="17"/>
      <c r="B90" s="17"/>
      <c r="C90" s="17"/>
      <c r="D90" s="18"/>
      <c r="E90" s="18"/>
      <c r="F90" s="18"/>
      <c r="G90" s="17"/>
      <c r="H90" s="39"/>
      <c r="I90" s="17"/>
      <c r="J90" s="38"/>
    </row>
    <row r="91" spans="1:11" ht="18.75" customHeight="1" x14ac:dyDescent="0.4">
      <c r="A91" s="17"/>
      <c r="B91" s="17"/>
      <c r="C91" s="17"/>
      <c r="D91" s="18"/>
      <c r="E91" s="18"/>
      <c r="F91" s="18"/>
      <c r="G91" s="17"/>
      <c r="H91" s="39"/>
      <c r="I91" s="17"/>
      <c r="J91" s="38"/>
    </row>
    <row r="92" spans="1:11" ht="18.75" customHeight="1" x14ac:dyDescent="0.4">
      <c r="A92" s="17"/>
      <c r="B92" s="17"/>
      <c r="C92" s="17"/>
      <c r="D92" s="18"/>
      <c r="E92" s="18"/>
      <c r="F92" s="18"/>
      <c r="G92" s="17"/>
      <c r="H92" s="39"/>
      <c r="I92" s="17"/>
      <c r="J92" s="38"/>
    </row>
    <row r="93" spans="1:11" ht="18.75" customHeight="1" x14ac:dyDescent="0.4">
      <c r="A93" s="17"/>
      <c r="B93" s="17"/>
      <c r="C93" s="17"/>
      <c r="D93" s="18"/>
      <c r="E93" s="18"/>
      <c r="F93" s="18"/>
      <c r="G93" s="17"/>
      <c r="H93" s="39"/>
      <c r="I93" s="17"/>
      <c r="J93" s="38"/>
    </row>
    <row r="94" spans="1:11" ht="18.75" customHeight="1" x14ac:dyDescent="0.4">
      <c r="A94" s="17"/>
      <c r="B94" s="17"/>
      <c r="C94" s="17"/>
      <c r="D94" s="18"/>
      <c r="E94" s="18"/>
      <c r="F94" s="18"/>
      <c r="G94" s="17"/>
      <c r="H94" s="39"/>
      <c r="I94" s="17"/>
      <c r="J94" s="38"/>
    </row>
    <row r="95" spans="1:11" ht="18.75" customHeight="1" x14ac:dyDescent="0.4">
      <c r="A95" s="17"/>
      <c r="B95" s="17"/>
      <c r="C95" s="17"/>
      <c r="D95" s="18"/>
      <c r="E95" s="18"/>
      <c r="F95" s="18"/>
      <c r="G95" s="17"/>
      <c r="H95" s="39"/>
      <c r="I95" s="17"/>
      <c r="J95" s="38"/>
    </row>
    <row r="96" spans="1:11" ht="18.75" customHeight="1" x14ac:dyDescent="0.4">
      <c r="A96" s="17"/>
      <c r="B96" s="17"/>
      <c r="C96" s="39"/>
      <c r="D96" s="18"/>
      <c r="E96" s="18"/>
      <c r="F96" s="18"/>
      <c r="G96" s="17"/>
      <c r="H96" s="39"/>
      <c r="I96" s="17"/>
      <c r="J96" s="38"/>
    </row>
    <row r="97" spans="1:10" ht="18.75" customHeight="1" x14ac:dyDescent="0.4">
      <c r="A97" s="17"/>
      <c r="B97" s="17"/>
      <c r="C97" s="39"/>
      <c r="D97" s="18"/>
      <c r="E97" s="18"/>
      <c r="F97" s="18"/>
      <c r="G97" s="17"/>
      <c r="H97" s="39"/>
      <c r="I97" s="17"/>
      <c r="J97" s="38"/>
    </row>
    <row r="98" spans="1:10" ht="18.75" customHeight="1" x14ac:dyDescent="0.4">
      <c r="A98" s="17"/>
      <c r="B98" s="17"/>
      <c r="C98" s="17"/>
      <c r="D98" s="18"/>
      <c r="E98" s="18"/>
      <c r="F98" s="18"/>
      <c r="G98" s="17"/>
      <c r="H98" s="39"/>
      <c r="I98" s="17"/>
      <c r="J98" s="38"/>
    </row>
    <row r="99" spans="1:10" ht="18.75" customHeight="1" x14ac:dyDescent="0.4">
      <c r="A99" s="17"/>
      <c r="B99" s="17"/>
      <c r="C99" s="17"/>
      <c r="D99" s="18"/>
      <c r="E99" s="18"/>
      <c r="F99" s="18"/>
      <c r="G99" s="17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7"/>
      <c r="H100" s="17"/>
      <c r="I100" s="17"/>
      <c r="J100" s="26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7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7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7"/>
      <c r="H103" s="39"/>
      <c r="I103" s="17"/>
      <c r="J103" s="38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8"/>
      <c r="H104" s="17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17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8"/>
      <c r="H106" s="17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8"/>
      <c r="H107" s="17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8"/>
      <c r="H108" s="17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7"/>
      <c r="H109" s="17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7"/>
      <c r="H110" s="17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7"/>
      <c r="H111" s="17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8"/>
      <c r="H116" s="39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8"/>
      <c r="H117" s="39"/>
      <c r="I117" s="17"/>
      <c r="J117" s="26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8"/>
      <c r="H118" s="39"/>
      <c r="I118" s="17"/>
      <c r="J118" s="26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8"/>
      <c r="H119" s="39"/>
      <c r="I119" s="17"/>
      <c r="J119" s="26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8"/>
      <c r="H120" s="39"/>
      <c r="I120" s="17"/>
      <c r="J120" s="26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8"/>
      <c r="H121" s="39"/>
      <c r="I121" s="17"/>
      <c r="J121" s="26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8"/>
      <c r="H122" s="39"/>
      <c r="I122" s="17"/>
      <c r="J122" s="26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8"/>
      <c r="H123" s="39"/>
      <c r="I123" s="17"/>
      <c r="J123" s="26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8"/>
      <c r="H124" s="39"/>
      <c r="I124" s="17"/>
      <c r="J124" s="26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17"/>
      <c r="I125" s="17"/>
      <c r="J125" s="26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38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39"/>
      <c r="I132" s="17"/>
      <c r="J132" s="38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39"/>
      <c r="I133" s="17"/>
      <c r="J133" s="38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39"/>
      <c r="I134" s="17"/>
      <c r="J134" s="38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38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39"/>
      <c r="I136" s="17"/>
      <c r="J136" s="38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38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17"/>
      <c r="I139" s="17"/>
      <c r="J139" s="26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17"/>
      <c r="I140" s="17"/>
      <c r="J140" s="26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17"/>
      <c r="I141" s="17"/>
      <c r="J141" s="26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17"/>
      <c r="I142" s="17"/>
      <c r="J142" s="26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17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26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38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39"/>
      <c r="I153" s="17"/>
      <c r="J153" s="38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39"/>
      <c r="I154" s="17"/>
      <c r="J154" s="38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39"/>
      <c r="I155" s="17"/>
      <c r="J155" s="38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39"/>
      <c r="I156" s="17"/>
      <c r="J156" s="38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39"/>
      <c r="I157" s="17"/>
      <c r="J157" s="38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39"/>
      <c r="I158" s="17"/>
      <c r="J158" s="38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39"/>
      <c r="I159" s="17"/>
      <c r="J159" s="38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39"/>
      <c r="I160" s="17"/>
      <c r="J160" s="38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39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18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18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18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18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18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18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18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18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18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20"/>
      <c r="E172" s="18"/>
      <c r="F172" s="18"/>
      <c r="G172" s="17"/>
      <c r="H172" s="17"/>
      <c r="I172" s="17"/>
      <c r="J172" s="26"/>
    </row>
    <row r="173" spans="1:10" ht="18.75" customHeight="1" x14ac:dyDescent="0.4">
      <c r="A173" s="17"/>
      <c r="B173" s="17"/>
      <c r="C173" s="17"/>
      <c r="D173" s="20"/>
      <c r="E173" s="18"/>
      <c r="F173" s="18"/>
      <c r="G173" s="17"/>
      <c r="H173" s="17"/>
      <c r="I173" s="17"/>
      <c r="J173" s="26"/>
    </row>
    <row r="174" spans="1:10" ht="18.75" customHeight="1" x14ac:dyDescent="0.4">
      <c r="A174" s="17"/>
      <c r="B174" s="17"/>
      <c r="C174" s="17"/>
      <c r="D174" s="20"/>
      <c r="E174" s="18"/>
      <c r="F174" s="18"/>
      <c r="G174" s="17"/>
      <c r="H174" s="17"/>
      <c r="I174" s="17"/>
      <c r="J174" s="26"/>
    </row>
    <row r="175" spans="1:10" ht="18.75" customHeight="1" x14ac:dyDescent="0.4">
      <c r="A175" s="17"/>
      <c r="B175" s="17"/>
      <c r="C175" s="17"/>
      <c r="D175" s="20"/>
      <c r="E175" s="18"/>
      <c r="F175" s="18"/>
      <c r="G175" s="17"/>
      <c r="H175" s="17"/>
      <c r="I175" s="17"/>
      <c r="J175" s="26"/>
    </row>
    <row r="176" spans="1:10" ht="18.75" customHeight="1" x14ac:dyDescent="0.4">
      <c r="A176" s="17"/>
      <c r="B176" s="17"/>
      <c r="C176" s="17"/>
      <c r="D176" s="20"/>
      <c r="E176" s="18"/>
      <c r="F176" s="18"/>
      <c r="G176" s="17"/>
      <c r="H176" s="17"/>
      <c r="I176" s="17"/>
      <c r="J176" s="26"/>
    </row>
    <row r="177" spans="1:10" ht="18.75" customHeight="1" x14ac:dyDescent="0.4">
      <c r="A177" s="17"/>
      <c r="B177" s="17"/>
      <c r="C177" s="17"/>
      <c r="D177" s="20"/>
      <c r="E177" s="18"/>
      <c r="F177" s="18"/>
      <c r="G177" s="17"/>
      <c r="H177" s="17"/>
      <c r="I177" s="17"/>
      <c r="J177" s="26"/>
    </row>
    <row r="178" spans="1:10" ht="18.75" customHeight="1" x14ac:dyDescent="0.4">
      <c r="A178" s="17"/>
      <c r="B178" s="17"/>
      <c r="C178" s="17"/>
      <c r="D178" s="20"/>
      <c r="E178" s="18"/>
      <c r="F178" s="18"/>
      <c r="G178" s="17"/>
      <c r="H178" s="17"/>
      <c r="I178" s="17"/>
      <c r="J178" s="26"/>
    </row>
    <row r="179" spans="1:10" ht="18.75" customHeight="1" x14ac:dyDescent="0.4">
      <c r="A179" s="17"/>
      <c r="B179" s="17"/>
      <c r="C179" s="17"/>
      <c r="D179" s="20"/>
      <c r="E179" s="18"/>
      <c r="F179" s="18"/>
      <c r="G179" s="17"/>
      <c r="H179" s="17"/>
      <c r="I179" s="17"/>
      <c r="J179" s="26"/>
    </row>
    <row r="180" spans="1:10" ht="18.75" customHeight="1" x14ac:dyDescent="0.4">
      <c r="A180" s="17"/>
      <c r="B180" s="17"/>
      <c r="C180" s="17"/>
      <c r="D180" s="20"/>
      <c r="E180" s="18"/>
      <c r="F180" s="18"/>
      <c r="G180" s="17"/>
      <c r="H180" s="17"/>
      <c r="I180" s="17"/>
      <c r="J180" s="26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7"/>
      <c r="H188" s="39"/>
      <c r="I188" s="17"/>
      <c r="J188" s="38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7"/>
      <c r="H189" s="39"/>
      <c r="I189" s="17"/>
      <c r="J189" s="38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7"/>
      <c r="H190" s="39"/>
      <c r="I190" s="17"/>
      <c r="J190" s="38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39"/>
      <c r="I191" s="17"/>
      <c r="J191" s="38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39"/>
      <c r="I192" s="17"/>
      <c r="J192" s="38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39"/>
      <c r="I193" s="17"/>
      <c r="J193" s="38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7"/>
      <c r="H194" s="39"/>
      <c r="I194" s="17"/>
      <c r="J194" s="38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39"/>
      <c r="I195" s="17"/>
      <c r="J195" s="38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39"/>
      <c r="I196" s="17"/>
      <c r="J196" s="38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8"/>
      <c r="H197" s="39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17"/>
      <c r="I211" s="17"/>
      <c r="J211" s="26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17"/>
      <c r="I212" s="17"/>
      <c r="J212" s="26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17"/>
      <c r="I213" s="17"/>
      <c r="J213" s="26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17"/>
      <c r="I214" s="17"/>
      <c r="J214" s="26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17"/>
      <c r="I215" s="17"/>
      <c r="J215" s="26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17"/>
      <c r="I216" s="17"/>
      <c r="J216" s="26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17"/>
      <c r="I217" s="17"/>
      <c r="J217" s="26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17"/>
      <c r="I218" s="17"/>
      <c r="J218" s="26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17"/>
      <c r="I219" s="17"/>
      <c r="J219" s="26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39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39"/>
      <c r="I229" s="17"/>
      <c r="J229" s="38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39"/>
      <c r="I230" s="17"/>
      <c r="J230" s="38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39"/>
      <c r="I231" s="17"/>
      <c r="J231" s="38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39"/>
      <c r="I232" s="17"/>
      <c r="J232" s="38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39"/>
      <c r="I233" s="17"/>
      <c r="J233" s="38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39"/>
      <c r="I234" s="17"/>
      <c r="J234" s="38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39"/>
      <c r="I235" s="17"/>
      <c r="J235" s="38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39"/>
      <c r="I236" s="17"/>
      <c r="J236" s="38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38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ht="18.75" customHeight="1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ht="18.75" customHeight="1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  <row r="261" spans="1:10" ht="18.75" customHeight="1" x14ac:dyDescent="0.4">
      <c r="A261" s="17"/>
      <c r="B261" s="17"/>
      <c r="C261" s="17"/>
      <c r="D261" s="18"/>
      <c r="E261" s="18"/>
      <c r="F261" s="18"/>
      <c r="G261" s="17"/>
      <c r="H261" s="17"/>
      <c r="I261" s="17"/>
      <c r="J261" s="26"/>
    </row>
    <row r="262" spans="1:10" ht="18.75" customHeight="1" x14ac:dyDescent="0.4">
      <c r="A262" s="17"/>
      <c r="B262" s="17"/>
      <c r="C262" s="17"/>
      <c r="D262" s="18"/>
      <c r="E262" s="18"/>
      <c r="F262" s="18"/>
      <c r="G262" s="17"/>
      <c r="H262" s="17"/>
      <c r="I262" s="17"/>
      <c r="J262" s="26"/>
    </row>
    <row r="263" spans="1:10" ht="18.75" customHeight="1" x14ac:dyDescent="0.4">
      <c r="A263" s="17"/>
      <c r="B263" s="17"/>
      <c r="C263" s="17"/>
      <c r="D263" s="18"/>
      <c r="E263" s="18"/>
      <c r="F263" s="18"/>
      <c r="G263" s="17"/>
      <c r="H263" s="17"/>
      <c r="I263" s="17"/>
      <c r="J263" s="26"/>
    </row>
    <row r="264" spans="1:10" ht="18.75" customHeight="1" x14ac:dyDescent="0.4">
      <c r="A264" s="17"/>
      <c r="B264" s="17"/>
      <c r="C264" s="17"/>
      <c r="D264" s="18"/>
      <c r="E264" s="18"/>
      <c r="F264" s="18"/>
      <c r="G264" s="17"/>
      <c r="H264" s="17"/>
      <c r="I264" s="17"/>
      <c r="J264" s="26"/>
    </row>
    <row r="265" spans="1:10" ht="18.75" customHeight="1" x14ac:dyDescent="0.4">
      <c r="A265" s="17"/>
      <c r="B265" s="17"/>
      <c r="C265" s="17"/>
      <c r="D265" s="18"/>
      <c r="E265" s="18"/>
      <c r="F265" s="18"/>
      <c r="G265" s="17"/>
      <c r="H265" s="17"/>
      <c r="I265" s="17"/>
      <c r="J265" s="26"/>
    </row>
    <row r="266" spans="1:10" ht="18.75" customHeight="1" x14ac:dyDescent="0.4">
      <c r="A266" s="17"/>
      <c r="B266" s="17"/>
      <c r="C266" s="17"/>
      <c r="D266" s="18"/>
      <c r="E266" s="18"/>
      <c r="F266" s="18"/>
      <c r="G266" s="17"/>
      <c r="H266" s="17"/>
      <c r="I266" s="17"/>
      <c r="J266" s="26"/>
    </row>
    <row r="267" spans="1:10" ht="18.75" customHeight="1" x14ac:dyDescent="0.4">
      <c r="A267" s="17"/>
      <c r="B267" s="17"/>
      <c r="C267" s="17"/>
      <c r="D267" s="18"/>
      <c r="E267" s="18"/>
      <c r="F267" s="18"/>
      <c r="G267" s="17"/>
      <c r="H267" s="17"/>
      <c r="I267" s="17"/>
      <c r="J267" s="26"/>
    </row>
    <row r="268" spans="1:10" x14ac:dyDescent="0.4">
      <c r="A268" s="17"/>
      <c r="B268" s="17"/>
      <c r="C268" s="17"/>
      <c r="D268" s="18"/>
      <c r="E268" s="18"/>
      <c r="F268" s="18"/>
      <c r="G268" s="17"/>
      <c r="H268" s="17"/>
      <c r="I268" s="17"/>
      <c r="J268" s="26"/>
    </row>
    <row r="269" spans="1:10" x14ac:dyDescent="0.4">
      <c r="A269" s="17"/>
      <c r="B269" s="17"/>
      <c r="C269" s="17"/>
      <c r="D269" s="18"/>
      <c r="E269" s="18"/>
      <c r="F269" s="18"/>
      <c r="G269" s="17"/>
      <c r="H269" s="17"/>
      <c r="I269" s="17"/>
      <c r="J269" s="26"/>
    </row>
  </sheetData>
  <autoFilter ref="A4:K269" xr:uid="{00000000-0009-0000-0000-000000000000}"/>
  <mergeCells count="39">
    <mergeCell ref="J41:M41"/>
    <mergeCell ref="J42:M42"/>
    <mergeCell ref="J43:M43"/>
    <mergeCell ref="J39:M39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A14:A17"/>
    <mergeCell ref="H14:H17"/>
    <mergeCell ref="A11:A12"/>
    <mergeCell ref="B11:B12"/>
    <mergeCell ref="A5:A6"/>
    <mergeCell ref="B5:B6"/>
    <mergeCell ref="J40:M40"/>
    <mergeCell ref="I14:I17"/>
    <mergeCell ref="J14:J17"/>
    <mergeCell ref="B14:B17"/>
    <mergeCell ref="C14:C17"/>
    <mergeCell ref="G5:G17"/>
    <mergeCell ref="A7:A10"/>
    <mergeCell ref="B7:B10"/>
    <mergeCell ref="C7:C10"/>
    <mergeCell ref="H7:H10"/>
    <mergeCell ref="H11:H12"/>
    <mergeCell ref="I11:I12"/>
    <mergeCell ref="C5:C6"/>
    <mergeCell ref="H5:H6"/>
    <mergeCell ref="J11:J12"/>
    <mergeCell ref="I5:I6"/>
    <mergeCell ref="J5:J6"/>
    <mergeCell ref="I7:I10"/>
    <mergeCell ref="J7:J10"/>
  </mergeCells>
  <phoneticPr fontId="1"/>
  <dataValidations count="1">
    <dataValidation type="list" allowBlank="1" showInputMessage="1" showErrorMessage="1" sqref="G3 G18:G1048576" xr:uid="{00000000-0002-0000-0000-000000000000}">
      <formula1>"通信,通学"</formula1>
    </dataValidation>
  </dataValidations>
  <hyperlinks>
    <hyperlink ref="J5" r:id="rId1" xr:uid="{00000000-0004-0000-0000-00000B000000}"/>
    <hyperlink ref="J7" r:id="rId2" xr:uid="{0FC4F64D-4636-4C11-9492-6E8FF6E31785}"/>
    <hyperlink ref="J13" r:id="rId3" xr:uid="{AB517B4A-93E3-41F5-8D8C-5D903A6FB93E}"/>
    <hyperlink ref="J11" r:id="rId4" xr:uid="{1836BD0C-E4E5-48E3-A6E7-DE2BBA45E748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55F3-CAA0-4A7D-92D6-EED863DD33D3}">
  <sheetPr>
    <pageSetUpPr fitToPage="1"/>
  </sheetPr>
  <dimension ref="A1:M266"/>
  <sheetViews>
    <sheetView view="pageBreakPreview" topLeftCell="A83" zoomScale="120" zoomScaleNormal="100" zoomScaleSheetLayoutView="120" workbookViewId="0">
      <selection activeCell="H95" sqref="H95:H116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1" customWidth="1"/>
    <col min="9" max="9" width="13.125" style="1" customWidth="1"/>
    <col min="10" max="10" width="27.125" style="21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83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84"/>
    </row>
    <row r="5" spans="1:10" s="1" customFormat="1" ht="18.75" customHeight="1" x14ac:dyDescent="0.4">
      <c r="A5" s="102">
        <v>1</v>
      </c>
      <c r="B5" s="123" t="s">
        <v>96</v>
      </c>
      <c r="C5" s="125" t="s">
        <v>39</v>
      </c>
      <c r="D5" s="45">
        <v>45919</v>
      </c>
      <c r="E5" s="46">
        <v>46044</v>
      </c>
      <c r="F5" s="46">
        <v>46093</v>
      </c>
      <c r="G5" s="111" t="s">
        <v>369</v>
      </c>
      <c r="H5" s="105" t="s">
        <v>119</v>
      </c>
      <c r="I5" s="120" t="s">
        <v>97</v>
      </c>
      <c r="J5" s="130" t="s">
        <v>98</v>
      </c>
    </row>
    <row r="6" spans="1:10" s="1" customFormat="1" ht="18" customHeight="1" x14ac:dyDescent="0.4">
      <c r="A6" s="103"/>
      <c r="B6" s="133"/>
      <c r="C6" s="139"/>
      <c r="D6" s="45">
        <v>45949</v>
      </c>
      <c r="E6" s="46">
        <v>46062</v>
      </c>
      <c r="F6" s="46">
        <v>46099</v>
      </c>
      <c r="G6" s="112"/>
      <c r="H6" s="106"/>
      <c r="I6" s="121"/>
      <c r="J6" s="131"/>
    </row>
    <row r="7" spans="1:10" s="1" customFormat="1" ht="18.75" customHeight="1" x14ac:dyDescent="0.4">
      <c r="A7" s="103"/>
      <c r="B7" s="133"/>
      <c r="C7" s="139"/>
      <c r="D7" s="157">
        <v>46027</v>
      </c>
      <c r="E7" s="46">
        <v>46114</v>
      </c>
      <c r="F7" s="46">
        <v>46168</v>
      </c>
      <c r="G7" s="112"/>
      <c r="H7" s="106"/>
      <c r="I7" s="121"/>
      <c r="J7" s="131"/>
    </row>
    <row r="8" spans="1:10" s="1" customFormat="1" ht="18.75" customHeight="1" x14ac:dyDescent="0.4">
      <c r="A8" s="103"/>
      <c r="B8" s="133"/>
      <c r="C8" s="139"/>
      <c r="D8" s="159"/>
      <c r="E8" s="46">
        <v>46117</v>
      </c>
      <c r="F8" s="46">
        <v>46222</v>
      </c>
      <c r="G8" s="112"/>
      <c r="H8" s="106"/>
      <c r="I8" s="121"/>
      <c r="J8" s="131"/>
    </row>
    <row r="9" spans="1:10" s="1" customFormat="1" ht="18.75" customHeight="1" x14ac:dyDescent="0.4">
      <c r="A9" s="103"/>
      <c r="B9" s="133"/>
      <c r="C9" s="139"/>
      <c r="D9" s="159"/>
      <c r="E9" s="46">
        <v>46150</v>
      </c>
      <c r="F9" s="46">
        <v>46183</v>
      </c>
      <c r="G9" s="112"/>
      <c r="H9" s="106"/>
      <c r="I9" s="121"/>
      <c r="J9" s="131"/>
    </row>
    <row r="10" spans="1:10" s="1" customFormat="1" ht="18.75" customHeight="1" x14ac:dyDescent="0.4">
      <c r="A10" s="103"/>
      <c r="B10" s="133"/>
      <c r="C10" s="139"/>
      <c r="D10" s="159"/>
      <c r="E10" s="46">
        <v>46184</v>
      </c>
      <c r="F10" s="46">
        <v>46237</v>
      </c>
      <c r="G10" s="112"/>
      <c r="H10" s="106"/>
      <c r="I10" s="121"/>
      <c r="J10" s="131"/>
    </row>
    <row r="11" spans="1:10" s="1" customFormat="1" ht="18.75" customHeight="1" x14ac:dyDescent="0.4">
      <c r="A11" s="104"/>
      <c r="B11" s="124"/>
      <c r="C11" s="126"/>
      <c r="D11" s="158"/>
      <c r="E11" s="46">
        <v>46193</v>
      </c>
      <c r="F11" s="46">
        <v>46298</v>
      </c>
      <c r="G11" s="112"/>
      <c r="H11" s="107"/>
      <c r="I11" s="122"/>
      <c r="J11" s="132"/>
    </row>
    <row r="12" spans="1:10" s="1" customFormat="1" ht="18.75" customHeight="1" x14ac:dyDescent="0.4">
      <c r="A12" s="102">
        <v>2</v>
      </c>
      <c r="B12" s="105" t="s">
        <v>92</v>
      </c>
      <c r="C12" s="105" t="s">
        <v>40</v>
      </c>
      <c r="D12" s="157">
        <v>45891</v>
      </c>
      <c r="E12" s="46">
        <v>46033</v>
      </c>
      <c r="F12" s="46">
        <v>46131</v>
      </c>
      <c r="G12" s="112"/>
      <c r="H12" s="105" t="s">
        <v>187</v>
      </c>
      <c r="I12" s="102" t="s">
        <v>188</v>
      </c>
      <c r="J12" s="162" t="s">
        <v>72</v>
      </c>
    </row>
    <row r="13" spans="1:10" s="1" customFormat="1" ht="18.75" customHeight="1" x14ac:dyDescent="0.4">
      <c r="A13" s="103"/>
      <c r="B13" s="106"/>
      <c r="C13" s="106"/>
      <c r="D13" s="158"/>
      <c r="E13" s="46">
        <v>46037</v>
      </c>
      <c r="F13" s="46">
        <v>46072</v>
      </c>
      <c r="G13" s="112"/>
      <c r="H13" s="106"/>
      <c r="I13" s="103"/>
      <c r="J13" s="163"/>
    </row>
    <row r="14" spans="1:10" s="1" customFormat="1" ht="18.75" customHeight="1" x14ac:dyDescent="0.4">
      <c r="A14" s="103"/>
      <c r="B14" s="106"/>
      <c r="C14" s="106"/>
      <c r="D14" s="157">
        <v>45949</v>
      </c>
      <c r="E14" s="46">
        <v>46063</v>
      </c>
      <c r="F14" s="46">
        <v>46168</v>
      </c>
      <c r="G14" s="112"/>
      <c r="H14" s="106"/>
      <c r="I14" s="103"/>
      <c r="J14" s="163"/>
    </row>
    <row r="15" spans="1:10" s="1" customFormat="1" ht="18.75" customHeight="1" x14ac:dyDescent="0.4">
      <c r="A15" s="103"/>
      <c r="B15" s="106"/>
      <c r="C15" s="106"/>
      <c r="D15" s="159"/>
      <c r="E15" s="46">
        <v>46081</v>
      </c>
      <c r="F15" s="46" t="s">
        <v>340</v>
      </c>
      <c r="G15" s="112"/>
      <c r="H15" s="106"/>
      <c r="I15" s="103"/>
      <c r="J15" s="163"/>
    </row>
    <row r="16" spans="1:10" s="1" customFormat="1" ht="18.75" customHeight="1" x14ac:dyDescent="0.4">
      <c r="A16" s="103"/>
      <c r="B16" s="106"/>
      <c r="C16" s="106"/>
      <c r="D16" s="158"/>
      <c r="E16" s="46">
        <v>46083</v>
      </c>
      <c r="F16" s="46">
        <v>46114</v>
      </c>
      <c r="G16" s="112"/>
      <c r="H16" s="106"/>
      <c r="I16" s="103"/>
      <c r="J16" s="163"/>
    </row>
    <row r="17" spans="1:10" s="1" customFormat="1" ht="18.75" customHeight="1" x14ac:dyDescent="0.4">
      <c r="A17" s="103"/>
      <c r="B17" s="106"/>
      <c r="C17" s="106"/>
      <c r="D17" s="157">
        <v>46016</v>
      </c>
      <c r="E17" s="46">
        <v>46120</v>
      </c>
      <c r="F17" s="46">
        <v>46160</v>
      </c>
      <c r="G17" s="112"/>
      <c r="H17" s="106"/>
      <c r="I17" s="103"/>
      <c r="J17" s="163"/>
    </row>
    <row r="18" spans="1:10" s="1" customFormat="1" ht="18.75" customHeight="1" x14ac:dyDescent="0.4">
      <c r="A18" s="103"/>
      <c r="B18" s="106"/>
      <c r="C18" s="106"/>
      <c r="D18" s="159"/>
      <c r="E18" s="46">
        <v>46150</v>
      </c>
      <c r="F18" s="46">
        <v>46262</v>
      </c>
      <c r="G18" s="112"/>
      <c r="H18" s="106"/>
      <c r="I18" s="103"/>
      <c r="J18" s="163"/>
    </row>
    <row r="19" spans="1:10" s="1" customFormat="1" ht="18.75" customHeight="1" x14ac:dyDescent="0.4">
      <c r="A19" s="103"/>
      <c r="B19" s="106"/>
      <c r="C19" s="107"/>
      <c r="D19" s="158"/>
      <c r="E19" s="46">
        <v>46163</v>
      </c>
      <c r="F19" s="46">
        <v>46197</v>
      </c>
      <c r="G19" s="112"/>
      <c r="H19" s="106"/>
      <c r="I19" s="103"/>
      <c r="J19" s="163"/>
    </row>
    <row r="20" spans="1:10" s="1" customFormat="1" ht="18.75" customHeight="1" x14ac:dyDescent="0.4">
      <c r="A20" s="103"/>
      <c r="B20" s="106"/>
      <c r="C20" s="105" t="s">
        <v>39</v>
      </c>
      <c r="D20" s="157">
        <v>45891</v>
      </c>
      <c r="E20" s="46">
        <v>46045</v>
      </c>
      <c r="F20" s="46">
        <v>46079</v>
      </c>
      <c r="G20" s="112"/>
      <c r="H20" s="106"/>
      <c r="I20" s="103"/>
      <c r="J20" s="163"/>
    </row>
    <row r="21" spans="1:10" s="1" customFormat="1" ht="18.75" customHeight="1" x14ac:dyDescent="0.4">
      <c r="A21" s="103"/>
      <c r="B21" s="106"/>
      <c r="C21" s="106"/>
      <c r="D21" s="158"/>
      <c r="E21" s="46">
        <v>46050</v>
      </c>
      <c r="F21" s="46">
        <v>46155</v>
      </c>
      <c r="G21" s="112"/>
      <c r="H21" s="106"/>
      <c r="I21" s="103"/>
      <c r="J21" s="163"/>
    </row>
    <row r="22" spans="1:10" s="1" customFormat="1" ht="18.75" customHeight="1" x14ac:dyDescent="0.4">
      <c r="A22" s="103"/>
      <c r="B22" s="106"/>
      <c r="C22" s="106"/>
      <c r="D22" s="157">
        <v>45949</v>
      </c>
      <c r="E22" s="46">
        <v>46061</v>
      </c>
      <c r="F22" s="46">
        <v>46166</v>
      </c>
      <c r="G22" s="112"/>
      <c r="H22" s="106"/>
      <c r="I22" s="103"/>
      <c r="J22" s="163"/>
    </row>
    <row r="23" spans="1:10" s="1" customFormat="1" ht="18.75" customHeight="1" x14ac:dyDescent="0.4">
      <c r="A23" s="103"/>
      <c r="B23" s="106"/>
      <c r="C23" s="106"/>
      <c r="D23" s="159"/>
      <c r="E23" s="46">
        <v>46054</v>
      </c>
      <c r="F23" s="46">
        <v>46172</v>
      </c>
      <c r="G23" s="112"/>
      <c r="H23" s="106"/>
      <c r="I23" s="103"/>
      <c r="J23" s="163"/>
    </row>
    <row r="24" spans="1:10" s="1" customFormat="1" ht="18.75" customHeight="1" x14ac:dyDescent="0.4">
      <c r="A24" s="103"/>
      <c r="B24" s="106"/>
      <c r="C24" s="106"/>
      <c r="D24" s="158"/>
      <c r="E24" s="46">
        <v>46084</v>
      </c>
      <c r="F24" s="46">
        <v>46119</v>
      </c>
      <c r="G24" s="112"/>
      <c r="H24" s="106"/>
      <c r="I24" s="103"/>
      <c r="J24" s="163"/>
    </row>
    <row r="25" spans="1:10" s="1" customFormat="1" ht="18.75" customHeight="1" x14ac:dyDescent="0.4">
      <c r="A25" s="103"/>
      <c r="B25" s="106"/>
      <c r="C25" s="106"/>
      <c r="D25" s="157">
        <v>46016</v>
      </c>
      <c r="E25" s="46">
        <v>46122</v>
      </c>
      <c r="F25" s="46">
        <v>46157</v>
      </c>
      <c r="G25" s="112"/>
      <c r="H25" s="106"/>
      <c r="I25" s="103"/>
      <c r="J25" s="163"/>
    </row>
    <row r="26" spans="1:10" s="1" customFormat="1" ht="18.75" customHeight="1" x14ac:dyDescent="0.4">
      <c r="A26" s="103"/>
      <c r="B26" s="106"/>
      <c r="C26" s="106"/>
      <c r="D26" s="159"/>
      <c r="E26" s="46">
        <v>46164</v>
      </c>
      <c r="F26" s="46">
        <v>46199</v>
      </c>
      <c r="G26" s="112"/>
      <c r="H26" s="106"/>
      <c r="I26" s="103"/>
      <c r="J26" s="163"/>
    </row>
    <row r="27" spans="1:10" s="1" customFormat="1" ht="18.75" customHeight="1" x14ac:dyDescent="0.4">
      <c r="A27" s="104"/>
      <c r="B27" s="107"/>
      <c r="C27" s="107"/>
      <c r="D27" s="158"/>
      <c r="E27" s="46">
        <v>46169</v>
      </c>
      <c r="F27" s="46">
        <v>46274</v>
      </c>
      <c r="G27" s="113"/>
      <c r="H27" s="107"/>
      <c r="I27" s="104"/>
      <c r="J27" s="164"/>
    </row>
    <row r="28" spans="1:10" s="1" customFormat="1" ht="18.75" customHeight="1" x14ac:dyDescent="0.4">
      <c r="A28" s="102">
        <v>2</v>
      </c>
      <c r="B28" s="105" t="s">
        <v>347</v>
      </c>
      <c r="C28" s="105" t="s">
        <v>42</v>
      </c>
      <c r="D28" s="157">
        <v>45891</v>
      </c>
      <c r="E28" s="46">
        <v>46028</v>
      </c>
      <c r="F28" s="46">
        <v>46059</v>
      </c>
      <c r="G28" s="111" t="s">
        <v>86</v>
      </c>
      <c r="H28" s="105" t="s">
        <v>187</v>
      </c>
      <c r="I28" s="102" t="s">
        <v>188</v>
      </c>
      <c r="J28" s="162" t="s">
        <v>72</v>
      </c>
    </row>
    <row r="29" spans="1:10" s="1" customFormat="1" ht="18.75" customHeight="1" x14ac:dyDescent="0.4">
      <c r="A29" s="103"/>
      <c r="B29" s="106"/>
      <c r="C29" s="106"/>
      <c r="D29" s="159"/>
      <c r="E29" s="46">
        <v>46047</v>
      </c>
      <c r="F29" s="46">
        <v>46152</v>
      </c>
      <c r="G29" s="112"/>
      <c r="H29" s="106"/>
      <c r="I29" s="103"/>
      <c r="J29" s="163"/>
    </row>
    <row r="30" spans="1:10" s="1" customFormat="1" ht="18.75" customHeight="1" x14ac:dyDescent="0.4">
      <c r="A30" s="103"/>
      <c r="B30" s="106"/>
      <c r="C30" s="106"/>
      <c r="D30" s="158"/>
      <c r="E30" s="46">
        <v>46053</v>
      </c>
      <c r="F30" s="46">
        <v>46151</v>
      </c>
      <c r="G30" s="112"/>
      <c r="H30" s="106"/>
      <c r="I30" s="103"/>
      <c r="J30" s="163"/>
    </row>
    <row r="31" spans="1:10" s="1" customFormat="1" ht="18.75" customHeight="1" x14ac:dyDescent="0.4">
      <c r="A31" s="103"/>
      <c r="B31" s="106"/>
      <c r="C31" s="106"/>
      <c r="D31" s="157">
        <v>45949</v>
      </c>
      <c r="E31" s="46">
        <v>46066</v>
      </c>
      <c r="F31" s="46">
        <v>46099</v>
      </c>
      <c r="G31" s="112"/>
      <c r="H31" s="106"/>
      <c r="I31" s="103"/>
      <c r="J31" s="163"/>
    </row>
    <row r="32" spans="1:10" s="1" customFormat="1" ht="18.75" customHeight="1" x14ac:dyDescent="0.4">
      <c r="A32" s="103"/>
      <c r="B32" s="106"/>
      <c r="C32" s="106"/>
      <c r="D32" s="159"/>
      <c r="E32" s="46">
        <v>46097</v>
      </c>
      <c r="F32" s="46">
        <v>46202</v>
      </c>
      <c r="G32" s="112"/>
      <c r="H32" s="106"/>
      <c r="I32" s="103"/>
      <c r="J32" s="163"/>
    </row>
    <row r="33" spans="1:10" s="1" customFormat="1" ht="18.75" customHeight="1" x14ac:dyDescent="0.4">
      <c r="A33" s="103"/>
      <c r="B33" s="106"/>
      <c r="C33" s="106"/>
      <c r="D33" s="158"/>
      <c r="E33" s="46">
        <v>46106</v>
      </c>
      <c r="F33" s="46">
        <v>46140</v>
      </c>
      <c r="G33" s="112"/>
      <c r="H33" s="106"/>
      <c r="I33" s="103"/>
      <c r="J33" s="163"/>
    </row>
    <row r="34" spans="1:10" s="1" customFormat="1" ht="18.75" customHeight="1" x14ac:dyDescent="0.4">
      <c r="A34" s="103"/>
      <c r="B34" s="106"/>
      <c r="C34" s="106"/>
      <c r="D34" s="157">
        <v>46016</v>
      </c>
      <c r="E34" s="46">
        <v>46114</v>
      </c>
      <c r="F34" s="46">
        <v>46212</v>
      </c>
      <c r="G34" s="112"/>
      <c r="H34" s="106"/>
      <c r="I34" s="103"/>
      <c r="J34" s="163"/>
    </row>
    <row r="35" spans="1:10" s="1" customFormat="1" ht="18.75" customHeight="1" x14ac:dyDescent="0.4">
      <c r="A35" s="103"/>
      <c r="B35" s="106"/>
      <c r="C35" s="106"/>
      <c r="D35" s="159"/>
      <c r="E35" s="46">
        <v>46150</v>
      </c>
      <c r="F35" s="46">
        <v>46183</v>
      </c>
      <c r="G35" s="112"/>
      <c r="H35" s="106"/>
      <c r="I35" s="103"/>
      <c r="J35" s="163"/>
    </row>
    <row r="36" spans="1:10" s="1" customFormat="1" ht="18.75" customHeight="1" x14ac:dyDescent="0.4">
      <c r="A36" s="104"/>
      <c r="B36" s="107"/>
      <c r="C36" s="107"/>
      <c r="D36" s="158"/>
      <c r="E36" s="46">
        <v>46158</v>
      </c>
      <c r="F36" s="46">
        <v>46263</v>
      </c>
      <c r="G36" s="112"/>
      <c r="H36" s="107"/>
      <c r="I36" s="104"/>
      <c r="J36" s="164"/>
    </row>
    <row r="37" spans="1:10" s="1" customFormat="1" ht="18.75" customHeight="1" x14ac:dyDescent="0.4">
      <c r="A37" s="102">
        <v>3</v>
      </c>
      <c r="B37" s="102" t="s">
        <v>63</v>
      </c>
      <c r="C37" s="102" t="s">
        <v>24</v>
      </c>
      <c r="D37" s="157">
        <v>45947</v>
      </c>
      <c r="E37" s="46">
        <v>46049</v>
      </c>
      <c r="F37" s="46">
        <v>46080</v>
      </c>
      <c r="G37" s="112"/>
      <c r="H37" s="105" t="s">
        <v>351</v>
      </c>
      <c r="I37" s="102" t="s">
        <v>229</v>
      </c>
      <c r="J37" s="162" t="s">
        <v>65</v>
      </c>
    </row>
    <row r="38" spans="1:10" s="1" customFormat="1" ht="18.75" customHeight="1" x14ac:dyDescent="0.4">
      <c r="A38" s="103"/>
      <c r="B38" s="103"/>
      <c r="C38" s="103"/>
      <c r="D38" s="158"/>
      <c r="E38" s="46">
        <v>46046</v>
      </c>
      <c r="F38" s="46">
        <v>46158</v>
      </c>
      <c r="G38" s="112"/>
      <c r="H38" s="106"/>
      <c r="I38" s="103"/>
      <c r="J38" s="163"/>
    </row>
    <row r="39" spans="1:10" s="1" customFormat="1" ht="18.75" customHeight="1" x14ac:dyDescent="0.4">
      <c r="A39" s="103"/>
      <c r="B39" s="103"/>
      <c r="C39" s="103"/>
      <c r="D39" s="157">
        <v>45975</v>
      </c>
      <c r="E39" s="46">
        <v>46077</v>
      </c>
      <c r="F39" s="46">
        <v>46108</v>
      </c>
      <c r="G39" s="112"/>
      <c r="H39" s="106"/>
      <c r="I39" s="103"/>
      <c r="J39" s="163"/>
    </row>
    <row r="40" spans="1:10" s="1" customFormat="1" ht="18.75" customHeight="1" x14ac:dyDescent="0.4">
      <c r="A40" s="103"/>
      <c r="B40" s="103"/>
      <c r="C40" s="103"/>
      <c r="D40" s="158"/>
      <c r="E40" s="46">
        <v>46077</v>
      </c>
      <c r="F40" s="46">
        <v>46189</v>
      </c>
      <c r="G40" s="112"/>
      <c r="H40" s="106"/>
      <c r="I40" s="103"/>
      <c r="J40" s="163"/>
    </row>
    <row r="41" spans="1:10" s="1" customFormat="1" ht="18.75" customHeight="1" x14ac:dyDescent="0.4">
      <c r="A41" s="103"/>
      <c r="B41" s="103"/>
      <c r="C41" s="103"/>
      <c r="D41" s="186">
        <v>46010</v>
      </c>
      <c r="E41" s="46">
        <v>46098</v>
      </c>
      <c r="F41" s="46">
        <v>46129</v>
      </c>
      <c r="G41" s="112"/>
      <c r="H41" s="106"/>
      <c r="I41" s="103"/>
      <c r="J41" s="163"/>
    </row>
    <row r="42" spans="1:10" s="1" customFormat="1" ht="18.75" customHeight="1" x14ac:dyDescent="0.4">
      <c r="A42" s="103"/>
      <c r="B42" s="103"/>
      <c r="C42" s="104"/>
      <c r="D42" s="187"/>
      <c r="E42" s="46">
        <v>46103</v>
      </c>
      <c r="F42" s="46">
        <v>46215</v>
      </c>
      <c r="G42" s="112"/>
      <c r="H42" s="106"/>
      <c r="I42" s="103"/>
      <c r="J42" s="163"/>
    </row>
    <row r="43" spans="1:10" s="1" customFormat="1" ht="18.75" customHeight="1" x14ac:dyDescent="0.4">
      <c r="A43" s="103"/>
      <c r="B43" s="103"/>
      <c r="C43" s="102" t="s">
        <v>42</v>
      </c>
      <c r="D43" s="45">
        <v>45947</v>
      </c>
      <c r="E43" s="46">
        <v>46028</v>
      </c>
      <c r="F43" s="46">
        <v>46052</v>
      </c>
      <c r="G43" s="112"/>
      <c r="H43" s="106"/>
      <c r="I43" s="103"/>
      <c r="J43" s="163"/>
    </row>
    <row r="44" spans="1:10" s="1" customFormat="1" ht="18.75" customHeight="1" x14ac:dyDescent="0.4">
      <c r="A44" s="103"/>
      <c r="B44" s="103"/>
      <c r="C44" s="103"/>
      <c r="D44" s="45">
        <v>45975</v>
      </c>
      <c r="E44" s="46">
        <v>46054</v>
      </c>
      <c r="F44" s="46">
        <v>46166</v>
      </c>
      <c r="G44" s="112"/>
      <c r="H44" s="106"/>
      <c r="I44" s="103"/>
      <c r="J44" s="163"/>
    </row>
    <row r="45" spans="1:10" s="1" customFormat="1" ht="18.75" customHeight="1" x14ac:dyDescent="0.4">
      <c r="A45" s="104"/>
      <c r="B45" s="104"/>
      <c r="C45" s="104"/>
      <c r="D45" s="46">
        <v>46010</v>
      </c>
      <c r="E45" s="46">
        <v>46086</v>
      </c>
      <c r="F45" s="46">
        <v>46135</v>
      </c>
      <c r="G45" s="112"/>
      <c r="H45" s="107"/>
      <c r="I45" s="104"/>
      <c r="J45" s="164"/>
    </row>
    <row r="46" spans="1:10" s="1" customFormat="1" ht="18.75" customHeight="1" x14ac:dyDescent="0.4">
      <c r="A46" s="103">
        <v>4</v>
      </c>
      <c r="B46" s="120" t="s">
        <v>355</v>
      </c>
      <c r="C46" s="48" t="s">
        <v>52</v>
      </c>
      <c r="D46" s="45">
        <v>45833</v>
      </c>
      <c r="E46" s="46">
        <v>46049</v>
      </c>
      <c r="F46" s="46">
        <v>46098</v>
      </c>
      <c r="G46" s="112"/>
      <c r="H46" s="48" t="s">
        <v>356</v>
      </c>
      <c r="I46" s="102" t="s">
        <v>50</v>
      </c>
      <c r="J46" s="167" t="s">
        <v>102</v>
      </c>
    </row>
    <row r="47" spans="1:10" s="1" customFormat="1" ht="18.75" customHeight="1" x14ac:dyDescent="0.4">
      <c r="A47" s="104"/>
      <c r="B47" s="122"/>
      <c r="C47" s="52" t="s">
        <v>239</v>
      </c>
      <c r="D47" s="45">
        <v>46004</v>
      </c>
      <c r="E47" s="46">
        <v>46059</v>
      </c>
      <c r="F47" s="46">
        <v>46171</v>
      </c>
      <c r="G47" s="112"/>
      <c r="H47" s="52" t="s">
        <v>357</v>
      </c>
      <c r="I47" s="104"/>
      <c r="J47" s="169"/>
    </row>
    <row r="48" spans="1:10" s="1" customFormat="1" ht="18.75" customHeight="1" x14ac:dyDescent="0.4">
      <c r="A48" s="102">
        <v>5</v>
      </c>
      <c r="B48" s="123" t="s">
        <v>173</v>
      </c>
      <c r="C48" s="125" t="s">
        <v>42</v>
      </c>
      <c r="D48" s="157">
        <v>45748</v>
      </c>
      <c r="E48" s="46">
        <v>46031</v>
      </c>
      <c r="F48" s="46">
        <v>46136</v>
      </c>
      <c r="G48" s="112"/>
      <c r="H48" s="125" t="s">
        <v>174</v>
      </c>
      <c r="I48" s="102" t="s">
        <v>176</v>
      </c>
      <c r="J48" s="167" t="s">
        <v>85</v>
      </c>
    </row>
    <row r="49" spans="1:10" s="1" customFormat="1" ht="18.75" customHeight="1" x14ac:dyDescent="0.4">
      <c r="A49" s="104"/>
      <c r="B49" s="124"/>
      <c r="C49" s="126"/>
      <c r="D49" s="158"/>
      <c r="E49" s="46">
        <v>46085</v>
      </c>
      <c r="F49" s="46">
        <v>46197</v>
      </c>
      <c r="G49" s="112"/>
      <c r="H49" s="126"/>
      <c r="I49" s="104"/>
      <c r="J49" s="169"/>
    </row>
    <row r="50" spans="1:10" s="1" customFormat="1" ht="28.9" customHeight="1" x14ac:dyDescent="0.4">
      <c r="A50" s="17">
        <v>6</v>
      </c>
      <c r="B50" s="40" t="s">
        <v>268</v>
      </c>
      <c r="C50" s="48" t="s">
        <v>269</v>
      </c>
      <c r="D50" s="46">
        <v>46054</v>
      </c>
      <c r="E50" s="46">
        <v>46069</v>
      </c>
      <c r="F50" s="46">
        <v>46087</v>
      </c>
      <c r="G50" s="113"/>
      <c r="H50" s="39" t="s">
        <v>279</v>
      </c>
      <c r="I50" s="40" t="s">
        <v>274</v>
      </c>
      <c r="J50" s="81" t="s">
        <v>275</v>
      </c>
    </row>
    <row r="51" spans="1:10" s="1" customFormat="1" ht="18.75" customHeight="1" x14ac:dyDescent="0.4">
      <c r="A51" s="102">
        <v>7</v>
      </c>
      <c r="B51" s="102" t="s">
        <v>67</v>
      </c>
      <c r="C51" s="111" t="s">
        <v>24</v>
      </c>
      <c r="D51" s="157">
        <v>45839</v>
      </c>
      <c r="E51" s="46">
        <v>46041</v>
      </c>
      <c r="F51" s="46">
        <v>46065</v>
      </c>
      <c r="G51" s="111" t="s">
        <v>66</v>
      </c>
      <c r="H51" s="105" t="s">
        <v>89</v>
      </c>
      <c r="I51" s="105" t="s">
        <v>90</v>
      </c>
      <c r="J51" s="162" t="s">
        <v>91</v>
      </c>
    </row>
    <row r="52" spans="1:10" s="1" customFormat="1" ht="18.75" customHeight="1" x14ac:dyDescent="0.4">
      <c r="A52" s="103"/>
      <c r="B52" s="103"/>
      <c r="C52" s="112"/>
      <c r="D52" s="158"/>
      <c r="E52" s="46">
        <v>46032</v>
      </c>
      <c r="F52" s="46">
        <v>46137</v>
      </c>
      <c r="G52" s="112"/>
      <c r="H52" s="106"/>
      <c r="I52" s="106"/>
      <c r="J52" s="163"/>
    </row>
    <row r="53" spans="1:10" s="1" customFormat="1" ht="18.75" customHeight="1" x14ac:dyDescent="0.4">
      <c r="A53" s="103"/>
      <c r="B53" s="103"/>
      <c r="C53" s="112"/>
      <c r="D53" s="45">
        <v>45870</v>
      </c>
      <c r="E53" s="46">
        <v>46069</v>
      </c>
      <c r="F53" s="46">
        <v>46094</v>
      </c>
      <c r="G53" s="112"/>
      <c r="H53" s="106"/>
      <c r="I53" s="106"/>
      <c r="J53" s="163"/>
    </row>
    <row r="54" spans="1:10" s="1" customFormat="1" ht="18.75" customHeight="1" x14ac:dyDescent="0.4">
      <c r="A54" s="103"/>
      <c r="B54" s="103"/>
      <c r="C54" s="112"/>
      <c r="D54" s="157">
        <v>45901</v>
      </c>
      <c r="E54" s="46">
        <v>46085</v>
      </c>
      <c r="F54" s="46">
        <v>46183</v>
      </c>
      <c r="G54" s="112"/>
      <c r="H54" s="106"/>
      <c r="I54" s="106"/>
      <c r="J54" s="163"/>
    </row>
    <row r="55" spans="1:10" s="1" customFormat="1" ht="18.75" customHeight="1" x14ac:dyDescent="0.4">
      <c r="A55" s="103"/>
      <c r="B55" s="103"/>
      <c r="C55" s="112"/>
      <c r="D55" s="158"/>
      <c r="E55" s="46">
        <v>46097</v>
      </c>
      <c r="F55" s="46">
        <v>46121</v>
      </c>
      <c r="G55" s="112"/>
      <c r="H55" s="106"/>
      <c r="I55" s="106"/>
      <c r="J55" s="163"/>
    </row>
    <row r="56" spans="1:10" s="1" customFormat="1" ht="18.75" customHeight="1" x14ac:dyDescent="0.4">
      <c r="A56" s="103"/>
      <c r="B56" s="103"/>
      <c r="C56" s="112"/>
      <c r="D56" s="160">
        <v>45962</v>
      </c>
      <c r="E56" s="49">
        <v>46117</v>
      </c>
      <c r="F56" s="49">
        <v>46222</v>
      </c>
      <c r="G56" s="112"/>
      <c r="H56" s="106"/>
      <c r="I56" s="106"/>
      <c r="J56" s="163"/>
    </row>
    <row r="57" spans="1:10" s="1" customFormat="1" ht="18.75" customHeight="1" x14ac:dyDescent="0.4">
      <c r="A57" s="103"/>
      <c r="B57" s="103"/>
      <c r="C57" s="112"/>
      <c r="D57" s="188"/>
      <c r="E57" s="49">
        <v>46125</v>
      </c>
      <c r="F57" s="49">
        <v>46157</v>
      </c>
      <c r="G57" s="112"/>
      <c r="H57" s="106"/>
      <c r="I57" s="106"/>
      <c r="J57" s="163"/>
    </row>
    <row r="58" spans="1:10" s="1" customFormat="1" ht="18.75" customHeight="1" x14ac:dyDescent="0.4">
      <c r="A58" s="103"/>
      <c r="B58" s="103"/>
      <c r="C58" s="112"/>
      <c r="D58" s="188"/>
      <c r="E58" s="49">
        <v>46151</v>
      </c>
      <c r="F58" s="49">
        <v>46277</v>
      </c>
      <c r="G58" s="112"/>
      <c r="H58" s="106"/>
      <c r="I58" s="106"/>
      <c r="J58" s="163"/>
    </row>
    <row r="59" spans="1:10" s="1" customFormat="1" ht="18.75" customHeight="1" x14ac:dyDescent="0.4">
      <c r="A59" s="103"/>
      <c r="B59" s="103"/>
      <c r="C59" s="112"/>
      <c r="D59" s="161"/>
      <c r="E59" s="49">
        <v>46160</v>
      </c>
      <c r="F59" s="49">
        <v>46185</v>
      </c>
      <c r="G59" s="112"/>
      <c r="H59" s="106"/>
      <c r="I59" s="106"/>
      <c r="J59" s="163"/>
    </row>
    <row r="60" spans="1:10" s="1" customFormat="1" ht="18.75" customHeight="1" x14ac:dyDescent="0.4">
      <c r="A60" s="103"/>
      <c r="B60" s="103"/>
      <c r="C60" s="112"/>
      <c r="D60" s="157">
        <v>46023</v>
      </c>
      <c r="E60" s="46">
        <v>46188</v>
      </c>
      <c r="F60" s="46">
        <v>46213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12"/>
      <c r="D61" s="159"/>
      <c r="E61" s="46">
        <v>46190</v>
      </c>
      <c r="F61" s="46">
        <v>46295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12"/>
      <c r="D62" s="159"/>
      <c r="E62" s="46">
        <v>46216</v>
      </c>
      <c r="F62" s="46">
        <v>46241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13"/>
      <c r="D63" s="158"/>
      <c r="E63" s="46">
        <v>46229</v>
      </c>
      <c r="F63" s="46">
        <v>46341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05" t="s">
        <v>39</v>
      </c>
      <c r="D64" s="157">
        <v>45839</v>
      </c>
      <c r="E64" s="46">
        <v>46027</v>
      </c>
      <c r="F64" s="46">
        <v>46052</v>
      </c>
      <c r="G64" s="112"/>
      <c r="H64" s="106"/>
      <c r="I64" s="106"/>
      <c r="J64" s="163"/>
    </row>
    <row r="65" spans="1:10" s="1" customFormat="1" ht="18.75" customHeight="1" x14ac:dyDescent="0.4">
      <c r="A65" s="103"/>
      <c r="B65" s="103"/>
      <c r="C65" s="106"/>
      <c r="D65" s="158"/>
      <c r="E65" s="46">
        <v>46033</v>
      </c>
      <c r="F65" s="46">
        <v>46131</v>
      </c>
      <c r="G65" s="112"/>
      <c r="H65" s="106"/>
      <c r="I65" s="106"/>
      <c r="J65" s="163"/>
    </row>
    <row r="66" spans="1:10" s="1" customFormat="1" ht="18.75" customHeight="1" x14ac:dyDescent="0.4">
      <c r="A66" s="103"/>
      <c r="B66" s="103"/>
      <c r="C66" s="106"/>
      <c r="D66" s="45">
        <v>45870</v>
      </c>
      <c r="E66" s="46">
        <v>46055</v>
      </c>
      <c r="F66" s="46">
        <v>46080</v>
      </c>
      <c r="G66" s="112"/>
      <c r="H66" s="106"/>
      <c r="I66" s="106"/>
      <c r="J66" s="163"/>
    </row>
    <row r="67" spans="1:10" s="1" customFormat="1" ht="18.75" customHeight="1" x14ac:dyDescent="0.4">
      <c r="A67" s="103"/>
      <c r="B67" s="103"/>
      <c r="C67" s="106"/>
      <c r="D67" s="45">
        <v>45901</v>
      </c>
      <c r="E67" s="46">
        <v>46083</v>
      </c>
      <c r="F67" s="46">
        <v>46108</v>
      </c>
      <c r="G67" s="112"/>
      <c r="H67" s="106"/>
      <c r="I67" s="106"/>
      <c r="J67" s="163"/>
    </row>
    <row r="68" spans="1:10" s="1" customFormat="1" ht="18.75" customHeight="1" x14ac:dyDescent="0.4">
      <c r="A68" s="103"/>
      <c r="B68" s="103"/>
      <c r="C68" s="106"/>
      <c r="D68" s="160">
        <v>45962</v>
      </c>
      <c r="E68" s="49">
        <v>46114</v>
      </c>
      <c r="F68" s="49">
        <v>46140</v>
      </c>
      <c r="G68" s="112"/>
      <c r="H68" s="106"/>
      <c r="I68" s="106"/>
      <c r="J68" s="163"/>
    </row>
    <row r="69" spans="1:10" s="1" customFormat="1" ht="18.75" customHeight="1" x14ac:dyDescent="0.4">
      <c r="A69" s="103"/>
      <c r="B69" s="103"/>
      <c r="C69" s="106"/>
      <c r="D69" s="188"/>
      <c r="E69" s="49">
        <v>46116</v>
      </c>
      <c r="F69" s="49">
        <v>46235</v>
      </c>
      <c r="G69" s="112"/>
      <c r="H69" s="106"/>
      <c r="I69" s="106"/>
      <c r="J69" s="163"/>
    </row>
    <row r="70" spans="1:10" s="1" customFormat="1" ht="18.75" customHeight="1" x14ac:dyDescent="0.4">
      <c r="A70" s="103"/>
      <c r="B70" s="103"/>
      <c r="C70" s="106"/>
      <c r="D70" s="188"/>
      <c r="E70" s="49">
        <v>46149</v>
      </c>
      <c r="F70" s="49">
        <v>46175</v>
      </c>
      <c r="G70" s="112"/>
      <c r="H70" s="106"/>
      <c r="I70" s="106"/>
      <c r="J70" s="163"/>
    </row>
    <row r="71" spans="1:10" s="1" customFormat="1" ht="18.75" customHeight="1" x14ac:dyDescent="0.4">
      <c r="A71" s="103"/>
      <c r="B71" s="103"/>
      <c r="C71" s="106"/>
      <c r="D71" s="161"/>
      <c r="E71" s="49">
        <v>46155</v>
      </c>
      <c r="F71" s="49">
        <v>46267</v>
      </c>
      <c r="G71" s="112"/>
      <c r="H71" s="106"/>
      <c r="I71" s="106"/>
      <c r="J71" s="163"/>
    </row>
    <row r="72" spans="1:10" s="1" customFormat="1" ht="18.75" customHeight="1" x14ac:dyDescent="0.4">
      <c r="A72" s="103"/>
      <c r="B72" s="103"/>
      <c r="C72" s="106"/>
      <c r="D72" s="157">
        <v>46023</v>
      </c>
      <c r="E72" s="46">
        <v>46177</v>
      </c>
      <c r="F72" s="46">
        <v>46203</v>
      </c>
      <c r="G72" s="112"/>
      <c r="H72" s="106"/>
      <c r="I72" s="106"/>
      <c r="J72" s="163"/>
    </row>
    <row r="73" spans="1:10" s="1" customFormat="1" ht="18.75" customHeight="1" x14ac:dyDescent="0.4">
      <c r="A73" s="104"/>
      <c r="B73" s="104"/>
      <c r="C73" s="107"/>
      <c r="D73" s="158"/>
      <c r="E73" s="46">
        <v>46205</v>
      </c>
      <c r="F73" s="46">
        <v>46231</v>
      </c>
      <c r="G73" s="113"/>
      <c r="H73" s="107"/>
      <c r="I73" s="107"/>
      <c r="J73" s="164"/>
    </row>
    <row r="74" spans="1:10" s="1" customFormat="1" ht="18.75" customHeight="1" x14ac:dyDescent="0.4">
      <c r="A74" s="102">
        <v>7</v>
      </c>
      <c r="B74" s="102" t="s">
        <v>368</v>
      </c>
      <c r="C74" s="105" t="s">
        <v>71</v>
      </c>
      <c r="D74" s="45">
        <v>45839</v>
      </c>
      <c r="E74" s="46">
        <v>46044</v>
      </c>
      <c r="F74" s="46">
        <v>46069</v>
      </c>
      <c r="G74" s="111" t="s">
        <v>369</v>
      </c>
      <c r="H74" s="105" t="s">
        <v>89</v>
      </c>
      <c r="I74" s="105" t="s">
        <v>90</v>
      </c>
      <c r="J74" s="162" t="s">
        <v>91</v>
      </c>
    </row>
    <row r="75" spans="1:10" s="1" customFormat="1" ht="18.75" customHeight="1" x14ac:dyDescent="0.4">
      <c r="A75" s="103"/>
      <c r="B75" s="103"/>
      <c r="C75" s="106"/>
      <c r="D75" s="157">
        <v>45870</v>
      </c>
      <c r="E75" s="46">
        <v>46079</v>
      </c>
      <c r="F75" s="46">
        <v>46104</v>
      </c>
      <c r="G75" s="112"/>
      <c r="H75" s="106"/>
      <c r="I75" s="106"/>
      <c r="J75" s="163"/>
    </row>
    <row r="76" spans="1:10" s="1" customFormat="1" ht="18.75" customHeight="1" x14ac:dyDescent="0.4">
      <c r="A76" s="103"/>
      <c r="B76" s="103"/>
      <c r="C76" s="106"/>
      <c r="D76" s="158"/>
      <c r="E76" s="46">
        <v>46054</v>
      </c>
      <c r="F76" s="46">
        <v>46152</v>
      </c>
      <c r="G76" s="112"/>
      <c r="H76" s="106"/>
      <c r="I76" s="106"/>
      <c r="J76" s="163"/>
    </row>
    <row r="77" spans="1:10" s="1" customFormat="1" ht="18.75" customHeight="1" x14ac:dyDescent="0.4">
      <c r="A77" s="103"/>
      <c r="B77" s="103"/>
      <c r="C77" s="106"/>
      <c r="D77" s="160">
        <v>45962</v>
      </c>
      <c r="E77" s="49">
        <v>46113</v>
      </c>
      <c r="F77" s="49">
        <v>46218</v>
      </c>
      <c r="G77" s="112"/>
      <c r="H77" s="106"/>
      <c r="I77" s="106"/>
      <c r="J77" s="163"/>
    </row>
    <row r="78" spans="1:10" s="1" customFormat="1" ht="18.75" customHeight="1" x14ac:dyDescent="0.4">
      <c r="A78" s="103"/>
      <c r="B78" s="103"/>
      <c r="C78" s="106"/>
      <c r="D78" s="188"/>
      <c r="E78" s="49">
        <v>46115</v>
      </c>
      <c r="F78" s="49">
        <v>46142</v>
      </c>
      <c r="G78" s="112"/>
      <c r="H78" s="106"/>
      <c r="I78" s="106"/>
      <c r="J78" s="163"/>
    </row>
    <row r="79" spans="1:10" s="1" customFormat="1" ht="18.75" customHeight="1" x14ac:dyDescent="0.4">
      <c r="A79" s="103"/>
      <c r="B79" s="103"/>
      <c r="C79" s="106"/>
      <c r="D79" s="188"/>
      <c r="E79" s="49">
        <v>46150</v>
      </c>
      <c r="F79" s="49">
        <v>46177</v>
      </c>
      <c r="G79" s="112"/>
      <c r="H79" s="106"/>
      <c r="I79" s="106"/>
      <c r="J79" s="163"/>
    </row>
    <row r="80" spans="1:10" s="1" customFormat="1" ht="18.75" customHeight="1" x14ac:dyDescent="0.4">
      <c r="A80" s="103"/>
      <c r="B80" s="103"/>
      <c r="C80" s="106"/>
      <c r="D80" s="161"/>
      <c r="E80" s="49">
        <v>46159</v>
      </c>
      <c r="F80" s="49">
        <v>46271</v>
      </c>
      <c r="G80" s="112"/>
      <c r="H80" s="106"/>
      <c r="I80" s="106"/>
      <c r="J80" s="163"/>
    </row>
    <row r="81" spans="1:13" s="1" customFormat="1" ht="18.75" customHeight="1" x14ac:dyDescent="0.4">
      <c r="A81" s="103"/>
      <c r="B81" s="103"/>
      <c r="C81" s="106"/>
      <c r="D81" s="157">
        <v>46023</v>
      </c>
      <c r="E81" s="46">
        <v>46178</v>
      </c>
      <c r="F81" s="46">
        <v>46205</v>
      </c>
      <c r="G81" s="112"/>
      <c r="H81" s="106"/>
      <c r="I81" s="106"/>
      <c r="J81" s="163"/>
    </row>
    <row r="82" spans="1:13" s="1" customFormat="1" ht="18.75" customHeight="1" x14ac:dyDescent="0.4">
      <c r="A82" s="104"/>
      <c r="B82" s="104"/>
      <c r="C82" s="107"/>
      <c r="D82" s="158"/>
      <c r="E82" s="46">
        <v>46206</v>
      </c>
      <c r="F82" s="46">
        <v>46233</v>
      </c>
      <c r="G82" s="112"/>
      <c r="H82" s="107"/>
      <c r="I82" s="107"/>
      <c r="J82" s="164"/>
    </row>
    <row r="83" spans="1:13" s="1" customFormat="1" ht="55.9" customHeight="1" x14ac:dyDescent="0.4">
      <c r="A83" s="75">
        <v>8</v>
      </c>
      <c r="B83" s="100" t="s">
        <v>366</v>
      </c>
      <c r="C83" s="53" t="s">
        <v>294</v>
      </c>
      <c r="D83" s="45">
        <v>46011</v>
      </c>
      <c r="E83" s="46">
        <v>46051</v>
      </c>
      <c r="F83" s="46">
        <v>46111</v>
      </c>
      <c r="G83" s="112"/>
      <c r="H83" s="91" t="s">
        <v>367</v>
      </c>
      <c r="I83" s="101" t="s">
        <v>195</v>
      </c>
      <c r="J83" s="81" t="s">
        <v>196</v>
      </c>
    </row>
    <row r="84" spans="1:13" customFormat="1" ht="18.75" customHeight="1" x14ac:dyDescent="0.4">
      <c r="A84" s="102">
        <v>9</v>
      </c>
      <c r="B84" s="102" t="s">
        <v>68</v>
      </c>
      <c r="C84" s="105" t="s">
        <v>40</v>
      </c>
      <c r="D84" s="157">
        <v>45950</v>
      </c>
      <c r="E84" s="46">
        <v>46038</v>
      </c>
      <c r="F84" s="46">
        <v>46062</v>
      </c>
      <c r="G84" s="112"/>
      <c r="H84" s="125" t="s">
        <v>373</v>
      </c>
      <c r="I84" s="102" t="s">
        <v>352</v>
      </c>
      <c r="J84" s="167" t="s">
        <v>70</v>
      </c>
      <c r="L84" s="16"/>
      <c r="M84" s="16"/>
    </row>
    <row r="85" spans="1:13" customFormat="1" ht="18.75" customHeight="1" x14ac:dyDescent="0.4">
      <c r="A85" s="103"/>
      <c r="B85" s="103"/>
      <c r="C85" s="106"/>
      <c r="D85" s="159"/>
      <c r="E85" s="46">
        <v>46047</v>
      </c>
      <c r="F85" s="46">
        <v>46166</v>
      </c>
      <c r="G85" s="112"/>
      <c r="H85" s="139"/>
      <c r="I85" s="103"/>
      <c r="J85" s="168"/>
      <c r="L85" s="16"/>
      <c r="M85" s="16"/>
    </row>
    <row r="86" spans="1:13" customFormat="1" ht="18.75" customHeight="1" x14ac:dyDescent="0.4">
      <c r="A86" s="103"/>
      <c r="B86" s="103"/>
      <c r="C86" s="106"/>
      <c r="D86" s="158"/>
      <c r="E86" s="46">
        <v>46051</v>
      </c>
      <c r="F86" s="46">
        <v>46170</v>
      </c>
      <c r="G86" s="112"/>
      <c r="H86" s="139"/>
      <c r="I86" s="103"/>
      <c r="J86" s="168"/>
      <c r="L86" s="16"/>
      <c r="M86" s="16"/>
    </row>
    <row r="87" spans="1:13" customFormat="1" ht="18.75" customHeight="1" x14ac:dyDescent="0.4">
      <c r="A87" s="103"/>
      <c r="B87" s="103"/>
      <c r="C87" s="106"/>
      <c r="D87" s="157">
        <v>45981</v>
      </c>
      <c r="E87" s="46">
        <v>46056</v>
      </c>
      <c r="F87" s="46">
        <v>46085</v>
      </c>
      <c r="G87" s="112"/>
      <c r="H87" s="139"/>
      <c r="I87" s="103"/>
      <c r="J87" s="168"/>
      <c r="L87" s="16"/>
      <c r="M87" s="16"/>
    </row>
    <row r="88" spans="1:13" customFormat="1" ht="18.75" customHeight="1" x14ac:dyDescent="0.4">
      <c r="A88" s="103"/>
      <c r="B88" s="103"/>
      <c r="C88" s="106"/>
      <c r="D88" s="159"/>
      <c r="E88" s="46">
        <v>46077</v>
      </c>
      <c r="F88" s="46">
        <v>46189</v>
      </c>
      <c r="G88" s="112"/>
      <c r="H88" s="139"/>
      <c r="I88" s="103"/>
      <c r="J88" s="168"/>
      <c r="L88" s="16"/>
      <c r="M88" s="16"/>
    </row>
    <row r="89" spans="1:13" customFormat="1" ht="18.75" customHeight="1" x14ac:dyDescent="0.4">
      <c r="A89" s="103"/>
      <c r="B89" s="103"/>
      <c r="C89" s="106"/>
      <c r="D89" s="159"/>
      <c r="E89" s="46">
        <v>46079</v>
      </c>
      <c r="F89" s="46">
        <v>46139</v>
      </c>
      <c r="G89" s="112"/>
      <c r="H89" s="139"/>
      <c r="I89" s="103"/>
      <c r="J89" s="168"/>
      <c r="L89" s="16"/>
      <c r="M89" s="16"/>
    </row>
    <row r="90" spans="1:13" customFormat="1" ht="18.75" customHeight="1" x14ac:dyDescent="0.4">
      <c r="A90" s="103"/>
      <c r="B90" s="103"/>
      <c r="C90" s="106"/>
      <c r="D90" s="159"/>
      <c r="E90" s="46">
        <v>46081</v>
      </c>
      <c r="F90" s="46">
        <v>46200</v>
      </c>
      <c r="G90" s="112"/>
      <c r="H90" s="139"/>
      <c r="I90" s="103"/>
      <c r="J90" s="168"/>
      <c r="L90" s="16"/>
      <c r="M90" s="16"/>
    </row>
    <row r="91" spans="1:13" customFormat="1" ht="18.75" customHeight="1" x14ac:dyDescent="0.4">
      <c r="A91" s="103"/>
      <c r="B91" s="103"/>
      <c r="C91" s="106"/>
      <c r="D91" s="158"/>
      <c r="E91" s="46">
        <v>46084</v>
      </c>
      <c r="F91" s="46">
        <v>46108</v>
      </c>
      <c r="G91" s="112"/>
      <c r="H91" s="139"/>
      <c r="I91" s="103"/>
      <c r="J91" s="168"/>
      <c r="L91" s="16"/>
      <c r="M91" s="16"/>
    </row>
    <row r="92" spans="1:13" customFormat="1" ht="18.75" customHeight="1" x14ac:dyDescent="0.4">
      <c r="A92" s="103"/>
      <c r="B92" s="103"/>
      <c r="C92" s="106"/>
      <c r="D92" s="157">
        <v>46011</v>
      </c>
      <c r="E92" s="46">
        <v>46106</v>
      </c>
      <c r="F92" s="46">
        <v>46218</v>
      </c>
      <c r="G92" s="112"/>
      <c r="H92" s="139"/>
      <c r="I92" s="103"/>
      <c r="J92" s="168"/>
      <c r="L92" s="16"/>
      <c r="M92" s="16"/>
    </row>
    <row r="93" spans="1:13" customFormat="1" ht="18.75" customHeight="1" x14ac:dyDescent="0.4">
      <c r="A93" s="103"/>
      <c r="B93" s="103"/>
      <c r="C93" s="106"/>
      <c r="D93" s="159"/>
      <c r="E93" s="46">
        <v>46110</v>
      </c>
      <c r="F93" s="46">
        <v>46229</v>
      </c>
      <c r="G93" s="112"/>
      <c r="H93" s="139"/>
      <c r="I93" s="103"/>
      <c r="J93" s="168"/>
      <c r="L93" s="16"/>
      <c r="M93" s="16"/>
    </row>
    <row r="94" spans="1:13" customFormat="1" ht="18.75" customHeight="1" x14ac:dyDescent="0.4">
      <c r="A94" s="104"/>
      <c r="B94" s="104"/>
      <c r="C94" s="107"/>
      <c r="D94" s="158"/>
      <c r="E94" s="46">
        <v>46112</v>
      </c>
      <c r="F94" s="46">
        <v>46171</v>
      </c>
      <c r="G94" s="113"/>
      <c r="H94" s="126"/>
      <c r="I94" s="104"/>
      <c r="J94" s="169"/>
      <c r="L94" s="16"/>
      <c r="M94" s="16"/>
    </row>
    <row r="95" spans="1:13" customFormat="1" ht="18.75" customHeight="1" x14ac:dyDescent="0.4">
      <c r="A95" s="102">
        <v>9</v>
      </c>
      <c r="B95" s="102" t="s">
        <v>370</v>
      </c>
      <c r="C95" s="105" t="s">
        <v>43</v>
      </c>
      <c r="D95" s="45">
        <v>45950</v>
      </c>
      <c r="E95" s="46">
        <v>46050</v>
      </c>
      <c r="F95" s="46">
        <v>46162</v>
      </c>
      <c r="G95" s="111" t="s">
        <v>86</v>
      </c>
      <c r="H95" s="125" t="s">
        <v>372</v>
      </c>
      <c r="I95" s="102" t="s">
        <v>352</v>
      </c>
      <c r="J95" s="167" t="s">
        <v>70</v>
      </c>
      <c r="L95" s="16"/>
      <c r="M95" s="16"/>
    </row>
    <row r="96" spans="1:13" customFormat="1" ht="18.75" customHeight="1" x14ac:dyDescent="0.4">
      <c r="A96" s="103"/>
      <c r="B96" s="103"/>
      <c r="C96" s="106"/>
      <c r="D96" s="45">
        <v>45981</v>
      </c>
      <c r="E96" s="46">
        <v>46072</v>
      </c>
      <c r="F96" s="46">
        <v>46177</v>
      </c>
      <c r="G96" s="112"/>
      <c r="H96" s="139"/>
      <c r="I96" s="103"/>
      <c r="J96" s="168"/>
      <c r="L96" s="16"/>
      <c r="M96" s="16"/>
    </row>
    <row r="97" spans="1:13" customFormat="1" ht="18.75" customHeight="1" x14ac:dyDescent="0.4">
      <c r="A97" s="103"/>
      <c r="B97" s="103"/>
      <c r="C97" s="106"/>
      <c r="D97" s="157">
        <v>46011</v>
      </c>
      <c r="E97" s="46">
        <v>46095</v>
      </c>
      <c r="F97" s="46">
        <v>46214</v>
      </c>
      <c r="G97" s="112"/>
      <c r="H97" s="139"/>
      <c r="I97" s="103"/>
      <c r="J97" s="168"/>
      <c r="L97" s="16"/>
      <c r="M97" s="16"/>
    </row>
    <row r="98" spans="1:13" customFormat="1" ht="18.75" customHeight="1" x14ac:dyDescent="0.4">
      <c r="A98" s="103"/>
      <c r="B98" s="103"/>
      <c r="C98" s="107"/>
      <c r="D98" s="158"/>
      <c r="E98" s="46">
        <v>46098</v>
      </c>
      <c r="F98" s="46">
        <v>46210</v>
      </c>
      <c r="G98" s="112"/>
      <c r="H98" s="139"/>
      <c r="I98" s="103"/>
      <c r="J98" s="168"/>
      <c r="L98" s="16"/>
      <c r="M98" s="16"/>
    </row>
    <row r="99" spans="1:13" customFormat="1" ht="18.75" customHeight="1" x14ac:dyDescent="0.4">
      <c r="A99" s="103"/>
      <c r="B99" s="103"/>
      <c r="C99" s="105" t="s">
        <v>38</v>
      </c>
      <c r="D99" s="45">
        <v>45950</v>
      </c>
      <c r="E99" s="46">
        <v>46049</v>
      </c>
      <c r="F99" s="46">
        <v>46168</v>
      </c>
      <c r="G99" s="112"/>
      <c r="H99" s="139"/>
      <c r="I99" s="103"/>
      <c r="J99" s="168"/>
      <c r="L99" s="16"/>
      <c r="M99" s="16"/>
    </row>
    <row r="100" spans="1:13" customFormat="1" ht="18.75" customHeight="1" x14ac:dyDescent="0.4">
      <c r="A100" s="103"/>
      <c r="B100" s="103"/>
      <c r="C100" s="106"/>
      <c r="D100" s="157">
        <v>45981</v>
      </c>
      <c r="E100" s="46">
        <v>46061</v>
      </c>
      <c r="F100" s="46">
        <v>46173</v>
      </c>
      <c r="G100" s="112"/>
      <c r="H100" s="139"/>
      <c r="I100" s="103"/>
      <c r="J100" s="168"/>
      <c r="L100" s="16"/>
      <c r="M100" s="16"/>
    </row>
    <row r="101" spans="1:13" customFormat="1" ht="18.75" customHeight="1" x14ac:dyDescent="0.4">
      <c r="A101" s="103"/>
      <c r="B101" s="103"/>
      <c r="C101" s="106"/>
      <c r="D101" s="158"/>
      <c r="E101" s="46">
        <v>46078</v>
      </c>
      <c r="F101" s="46">
        <v>46190</v>
      </c>
      <c r="G101" s="112"/>
      <c r="H101" s="139"/>
      <c r="I101" s="103"/>
      <c r="J101" s="168"/>
      <c r="L101" s="16"/>
      <c r="M101" s="16"/>
    </row>
    <row r="102" spans="1:13" customFormat="1" ht="18.75" customHeight="1" x14ac:dyDescent="0.4">
      <c r="A102" s="103"/>
      <c r="B102" s="103"/>
      <c r="C102" s="107"/>
      <c r="D102" s="45">
        <v>46011</v>
      </c>
      <c r="E102" s="46">
        <v>46104</v>
      </c>
      <c r="F102" s="46">
        <v>46216</v>
      </c>
      <c r="G102" s="112"/>
      <c r="H102" s="139"/>
      <c r="I102" s="103"/>
      <c r="J102" s="168"/>
      <c r="L102" s="16"/>
      <c r="M102" s="16"/>
    </row>
    <row r="103" spans="1:13" customFormat="1" ht="18.75" customHeight="1" x14ac:dyDescent="0.4">
      <c r="A103" s="103"/>
      <c r="B103" s="103"/>
      <c r="C103" s="125" t="s">
        <v>39</v>
      </c>
      <c r="D103" s="157">
        <v>45950</v>
      </c>
      <c r="E103" s="46">
        <v>46041</v>
      </c>
      <c r="F103" s="46">
        <v>46100</v>
      </c>
      <c r="G103" s="112"/>
      <c r="H103" s="139"/>
      <c r="I103" s="103"/>
      <c r="J103" s="168"/>
      <c r="L103" s="16"/>
      <c r="M103" s="16"/>
    </row>
    <row r="104" spans="1:13" customFormat="1" ht="18.75" customHeight="1" x14ac:dyDescent="0.4">
      <c r="A104" s="103"/>
      <c r="B104" s="103"/>
      <c r="C104" s="139"/>
      <c r="D104" s="158"/>
      <c r="E104" s="46">
        <v>46047</v>
      </c>
      <c r="F104" s="46">
        <v>46517</v>
      </c>
      <c r="G104" s="112"/>
      <c r="H104" s="139"/>
      <c r="I104" s="103"/>
      <c r="J104" s="168"/>
      <c r="L104" s="16"/>
      <c r="M104" s="16"/>
    </row>
    <row r="105" spans="1:13" customFormat="1" ht="18.75" customHeight="1" x14ac:dyDescent="0.4">
      <c r="A105" s="103"/>
      <c r="B105" s="103"/>
      <c r="C105" s="139"/>
      <c r="D105" s="157">
        <v>45981</v>
      </c>
      <c r="E105" s="46">
        <v>46071</v>
      </c>
      <c r="F105" s="46">
        <v>46129</v>
      </c>
      <c r="G105" s="112"/>
      <c r="H105" s="139"/>
      <c r="I105" s="103"/>
      <c r="J105" s="168"/>
      <c r="L105" s="16"/>
      <c r="M105" s="16"/>
    </row>
    <row r="106" spans="1:13" customFormat="1" ht="18.75" customHeight="1" x14ac:dyDescent="0.4">
      <c r="A106" s="103"/>
      <c r="B106" s="103"/>
      <c r="C106" s="139"/>
      <c r="D106" s="158"/>
      <c r="E106" s="46">
        <v>46074</v>
      </c>
      <c r="F106" s="46">
        <v>46179</v>
      </c>
      <c r="G106" s="112"/>
      <c r="H106" s="139"/>
      <c r="I106" s="103"/>
      <c r="J106" s="168"/>
      <c r="L106" s="16"/>
      <c r="M106" s="16"/>
    </row>
    <row r="107" spans="1:13" customFormat="1" ht="18.75" customHeight="1" x14ac:dyDescent="0.4">
      <c r="A107" s="103"/>
      <c r="B107" s="103"/>
      <c r="C107" s="139"/>
      <c r="D107" s="157">
        <v>46011</v>
      </c>
      <c r="E107" s="46">
        <v>46110</v>
      </c>
      <c r="F107" s="46">
        <v>46215</v>
      </c>
      <c r="G107" s="112"/>
      <c r="H107" s="139"/>
      <c r="I107" s="103"/>
      <c r="J107" s="168"/>
      <c r="L107" s="16"/>
      <c r="M107" s="16"/>
    </row>
    <row r="108" spans="1:13" customFormat="1" ht="18.75" customHeight="1" x14ac:dyDescent="0.4">
      <c r="A108" s="103"/>
      <c r="B108" s="103"/>
      <c r="C108" s="126"/>
      <c r="D108" s="158"/>
      <c r="E108" s="46">
        <v>46112</v>
      </c>
      <c r="F108" s="46">
        <v>46168</v>
      </c>
      <c r="G108" s="112"/>
      <c r="H108" s="139"/>
      <c r="I108" s="103"/>
      <c r="J108" s="168"/>
      <c r="L108" s="16"/>
      <c r="M108" s="16"/>
    </row>
    <row r="109" spans="1:13" customFormat="1" ht="18.75" customHeight="1" x14ac:dyDescent="0.4">
      <c r="A109" s="103"/>
      <c r="B109" s="103"/>
      <c r="C109" s="105" t="s">
        <v>45</v>
      </c>
      <c r="D109" s="45">
        <v>45950</v>
      </c>
      <c r="E109" s="46">
        <v>46049</v>
      </c>
      <c r="F109" s="46">
        <v>46526</v>
      </c>
      <c r="G109" s="112"/>
      <c r="H109" s="139"/>
      <c r="I109" s="103"/>
      <c r="J109" s="168"/>
      <c r="L109" s="16"/>
      <c r="M109" s="16"/>
    </row>
    <row r="110" spans="1:13" customFormat="1" ht="18.75" customHeight="1" x14ac:dyDescent="0.4">
      <c r="A110" s="103"/>
      <c r="B110" s="103"/>
      <c r="C110" s="106"/>
      <c r="D110" s="157">
        <v>45981</v>
      </c>
      <c r="E110" s="46">
        <v>46069</v>
      </c>
      <c r="F110" s="46">
        <v>46188</v>
      </c>
      <c r="G110" s="112"/>
      <c r="H110" s="139"/>
      <c r="I110" s="103"/>
      <c r="J110" s="168"/>
      <c r="L110" s="16"/>
      <c r="M110" s="16"/>
    </row>
    <row r="111" spans="1:13" customFormat="1" ht="18.75" customHeight="1" x14ac:dyDescent="0.4">
      <c r="A111" s="103"/>
      <c r="B111" s="103"/>
      <c r="C111" s="106"/>
      <c r="D111" s="158"/>
      <c r="E111" s="46">
        <v>46079</v>
      </c>
      <c r="F111" s="46">
        <v>46549</v>
      </c>
      <c r="G111" s="112"/>
      <c r="H111" s="139"/>
      <c r="I111" s="103"/>
      <c r="J111" s="168"/>
      <c r="L111" s="16"/>
      <c r="M111" s="16"/>
    </row>
    <row r="112" spans="1:13" customFormat="1" ht="18.75" customHeight="1" x14ac:dyDescent="0.4">
      <c r="A112" s="103"/>
      <c r="B112" s="103"/>
      <c r="C112" s="106"/>
      <c r="D112" s="157">
        <v>46011</v>
      </c>
      <c r="E112" s="46">
        <v>46087</v>
      </c>
      <c r="F112" s="46">
        <v>46199</v>
      </c>
      <c r="G112" s="112"/>
      <c r="H112" s="139"/>
      <c r="I112" s="103"/>
      <c r="J112" s="168"/>
      <c r="L112" s="16"/>
      <c r="M112" s="16"/>
    </row>
    <row r="113" spans="1:13" customFormat="1" ht="18.75" customHeight="1" x14ac:dyDescent="0.4">
      <c r="A113" s="103"/>
      <c r="B113" s="103"/>
      <c r="C113" s="107"/>
      <c r="D113" s="158"/>
      <c r="E113" s="46">
        <v>46106</v>
      </c>
      <c r="F113" s="46">
        <v>46225</v>
      </c>
      <c r="G113" s="112"/>
      <c r="H113" s="139"/>
      <c r="I113" s="103"/>
      <c r="J113" s="168"/>
      <c r="L113" s="16"/>
      <c r="M113" s="16"/>
    </row>
    <row r="114" spans="1:13" customFormat="1" ht="18.75" customHeight="1" x14ac:dyDescent="0.4">
      <c r="A114" s="103"/>
      <c r="B114" s="103"/>
      <c r="C114" s="137" t="s">
        <v>79</v>
      </c>
      <c r="D114" s="45">
        <v>45950</v>
      </c>
      <c r="E114" s="46">
        <v>46045</v>
      </c>
      <c r="F114" s="46">
        <v>46522</v>
      </c>
      <c r="G114" s="112"/>
      <c r="H114" s="139"/>
      <c r="I114" s="103"/>
      <c r="J114" s="168"/>
      <c r="L114" s="16"/>
      <c r="M114" s="16"/>
    </row>
    <row r="115" spans="1:13" customFormat="1" ht="18.75" customHeight="1" x14ac:dyDescent="0.4">
      <c r="A115" s="103"/>
      <c r="B115" s="103"/>
      <c r="C115" s="185"/>
      <c r="D115" s="45">
        <v>45981</v>
      </c>
      <c r="E115" s="46">
        <v>46077</v>
      </c>
      <c r="F115" s="46">
        <v>46189</v>
      </c>
      <c r="G115" s="112"/>
      <c r="H115" s="139"/>
      <c r="I115" s="103"/>
      <c r="J115" s="168"/>
      <c r="L115" s="16"/>
      <c r="M115" s="16"/>
    </row>
    <row r="116" spans="1:13" customFormat="1" ht="18.75" customHeight="1" x14ac:dyDescent="0.4">
      <c r="A116" s="104"/>
      <c r="B116" s="104"/>
      <c r="C116" s="138"/>
      <c r="D116" s="45">
        <v>46011</v>
      </c>
      <c r="E116" s="46">
        <v>46104</v>
      </c>
      <c r="F116" s="46">
        <v>46216</v>
      </c>
      <c r="G116" s="113"/>
      <c r="H116" s="126"/>
      <c r="I116" s="104"/>
      <c r="J116" s="169"/>
      <c r="L116" s="16"/>
      <c r="M116" s="16"/>
    </row>
    <row r="117" spans="1:13" customFormat="1" ht="18.75" customHeight="1" x14ac:dyDescent="0.4">
      <c r="A117" s="102">
        <v>19</v>
      </c>
      <c r="B117" s="102" t="s">
        <v>68</v>
      </c>
      <c r="C117" s="102" t="s">
        <v>47</v>
      </c>
      <c r="D117" s="45">
        <v>45950</v>
      </c>
      <c r="E117" s="46">
        <v>46044</v>
      </c>
      <c r="F117" s="46">
        <v>46107</v>
      </c>
      <c r="G117" s="111" t="s">
        <v>86</v>
      </c>
      <c r="H117" s="125" t="s">
        <v>371</v>
      </c>
      <c r="I117" s="102" t="s">
        <v>352</v>
      </c>
      <c r="J117" s="167" t="s">
        <v>70</v>
      </c>
      <c r="L117" s="16"/>
      <c r="M117" s="16"/>
    </row>
    <row r="118" spans="1:13" customFormat="1" ht="18.75" customHeight="1" x14ac:dyDescent="0.4">
      <c r="A118" s="103"/>
      <c r="B118" s="103"/>
      <c r="C118" s="103"/>
      <c r="D118" s="157">
        <v>45981</v>
      </c>
      <c r="E118" s="46">
        <v>46066</v>
      </c>
      <c r="F118" s="46">
        <v>46185</v>
      </c>
      <c r="G118" s="112"/>
      <c r="H118" s="139"/>
      <c r="I118" s="103"/>
      <c r="J118" s="168"/>
      <c r="L118" s="16"/>
      <c r="M118" s="16"/>
    </row>
    <row r="119" spans="1:13" customFormat="1" ht="18.75" customHeight="1" x14ac:dyDescent="0.4">
      <c r="A119" s="103"/>
      <c r="B119" s="103"/>
      <c r="C119" s="103"/>
      <c r="D119" s="158"/>
      <c r="E119" s="46">
        <v>46077</v>
      </c>
      <c r="F119" s="46">
        <v>46196</v>
      </c>
      <c r="G119" s="112"/>
      <c r="H119" s="139"/>
      <c r="I119" s="103"/>
      <c r="J119" s="168"/>
      <c r="L119" s="16"/>
      <c r="M119" s="16"/>
    </row>
    <row r="120" spans="1:13" customFormat="1" ht="18.75" customHeight="1" x14ac:dyDescent="0.4">
      <c r="A120" s="103"/>
      <c r="B120" s="103"/>
      <c r="C120" s="103"/>
      <c r="D120" s="157">
        <v>46011</v>
      </c>
      <c r="E120" s="46">
        <v>46095</v>
      </c>
      <c r="F120" s="46">
        <v>46214</v>
      </c>
      <c r="G120" s="112"/>
      <c r="H120" s="139"/>
      <c r="I120" s="103"/>
      <c r="J120" s="168"/>
      <c r="L120" s="16"/>
      <c r="M120" s="16"/>
    </row>
    <row r="121" spans="1:13" customFormat="1" ht="18.75" customHeight="1" x14ac:dyDescent="0.4">
      <c r="A121" s="103"/>
      <c r="B121" s="103"/>
      <c r="C121" s="104"/>
      <c r="D121" s="158"/>
      <c r="E121" s="46">
        <v>46106</v>
      </c>
      <c r="F121" s="46">
        <v>46225</v>
      </c>
      <c r="G121" s="112"/>
      <c r="H121" s="139"/>
      <c r="I121" s="103"/>
      <c r="J121" s="168"/>
      <c r="L121" s="16"/>
      <c r="M121" s="16"/>
    </row>
    <row r="122" spans="1:13" customFormat="1" ht="18.75" customHeight="1" x14ac:dyDescent="0.4">
      <c r="A122" s="103"/>
      <c r="B122" s="103"/>
      <c r="C122" s="102" t="s">
        <v>48</v>
      </c>
      <c r="D122" s="45">
        <v>45950</v>
      </c>
      <c r="E122" s="46">
        <v>46041</v>
      </c>
      <c r="F122" s="46">
        <v>46160</v>
      </c>
      <c r="G122" s="112"/>
      <c r="H122" s="139"/>
      <c r="I122" s="103"/>
      <c r="J122" s="168"/>
      <c r="L122" s="16"/>
      <c r="M122" s="16"/>
    </row>
    <row r="123" spans="1:13" customFormat="1" ht="18.75" customHeight="1" x14ac:dyDescent="0.4">
      <c r="A123" s="103"/>
      <c r="B123" s="103"/>
      <c r="C123" s="104"/>
      <c r="D123" s="45">
        <v>46011</v>
      </c>
      <c r="E123" s="46">
        <v>46093</v>
      </c>
      <c r="F123" s="46">
        <v>46205</v>
      </c>
      <c r="G123" s="112"/>
      <c r="H123" s="139"/>
      <c r="I123" s="103"/>
      <c r="J123" s="168"/>
      <c r="L123" s="16"/>
      <c r="M123" s="16"/>
    </row>
    <row r="124" spans="1:13" customFormat="1" ht="18.75" customHeight="1" x14ac:dyDescent="0.4">
      <c r="A124" s="103"/>
      <c r="B124" s="103"/>
      <c r="C124" s="105" t="s">
        <v>44</v>
      </c>
      <c r="D124" s="45">
        <v>45950</v>
      </c>
      <c r="E124" s="46">
        <v>46050</v>
      </c>
      <c r="F124" s="46">
        <v>46176</v>
      </c>
      <c r="G124" s="112"/>
      <c r="H124" s="139"/>
      <c r="I124" s="103"/>
      <c r="J124" s="168"/>
      <c r="L124" s="16"/>
      <c r="M124" s="16"/>
    </row>
    <row r="125" spans="1:13" customFormat="1" ht="18.75" customHeight="1" x14ac:dyDescent="0.4">
      <c r="A125" s="103"/>
      <c r="B125" s="103"/>
      <c r="C125" s="107"/>
      <c r="D125" s="45">
        <v>45981</v>
      </c>
      <c r="E125" s="46">
        <v>46079</v>
      </c>
      <c r="F125" s="46">
        <v>46191</v>
      </c>
      <c r="G125" s="112"/>
      <c r="H125" s="139"/>
      <c r="I125" s="103"/>
      <c r="J125" s="168"/>
      <c r="L125" s="16"/>
      <c r="M125" s="16"/>
    </row>
    <row r="126" spans="1:13" customFormat="1" ht="18.75" customHeight="1" x14ac:dyDescent="0.4">
      <c r="A126" s="103"/>
      <c r="B126" s="103"/>
      <c r="C126" s="102" t="s">
        <v>42</v>
      </c>
      <c r="D126" s="157">
        <v>45950</v>
      </c>
      <c r="E126" s="46">
        <v>46032</v>
      </c>
      <c r="F126" s="46">
        <v>46144</v>
      </c>
      <c r="G126" s="112"/>
      <c r="H126" s="139"/>
      <c r="I126" s="103"/>
      <c r="J126" s="168"/>
      <c r="L126" s="16"/>
      <c r="M126" s="16"/>
    </row>
    <row r="127" spans="1:13" customFormat="1" ht="18.75" customHeight="1" x14ac:dyDescent="0.4">
      <c r="A127" s="103"/>
      <c r="B127" s="103"/>
      <c r="C127" s="103"/>
      <c r="D127" s="159"/>
      <c r="E127" s="46">
        <v>46037</v>
      </c>
      <c r="F127" s="46">
        <v>46156</v>
      </c>
      <c r="G127" s="112"/>
      <c r="H127" s="139"/>
      <c r="I127" s="103"/>
      <c r="J127" s="168"/>
      <c r="L127" s="16"/>
      <c r="M127" s="16"/>
    </row>
    <row r="128" spans="1:13" customFormat="1" ht="18.75" customHeight="1" x14ac:dyDescent="0.4">
      <c r="A128" s="103"/>
      <c r="B128" s="103"/>
      <c r="C128" s="103"/>
      <c r="D128" s="158"/>
      <c r="E128" s="46">
        <v>46045</v>
      </c>
      <c r="F128" s="46">
        <v>46096</v>
      </c>
      <c r="G128" s="112"/>
      <c r="H128" s="139"/>
      <c r="I128" s="103"/>
      <c r="J128" s="168"/>
      <c r="L128" s="16"/>
      <c r="M128" s="16"/>
    </row>
    <row r="129" spans="1:13" customFormat="1" ht="18.75" customHeight="1" x14ac:dyDescent="0.4">
      <c r="A129" s="103"/>
      <c r="B129" s="103"/>
      <c r="C129" s="103"/>
      <c r="D129" s="157">
        <v>45981</v>
      </c>
      <c r="E129" s="46">
        <v>46058</v>
      </c>
      <c r="F129" s="46">
        <v>46201</v>
      </c>
      <c r="G129" s="112"/>
      <c r="H129" s="139"/>
      <c r="I129" s="103"/>
      <c r="J129" s="168"/>
      <c r="L129" s="16"/>
      <c r="M129" s="16"/>
    </row>
    <row r="130" spans="1:13" customFormat="1" ht="18.75" customHeight="1" x14ac:dyDescent="0.4">
      <c r="A130" s="103"/>
      <c r="B130" s="103"/>
      <c r="C130" s="103"/>
      <c r="D130" s="159"/>
      <c r="E130" s="46">
        <v>46069</v>
      </c>
      <c r="F130" s="46">
        <v>46188</v>
      </c>
      <c r="G130" s="112"/>
      <c r="H130" s="139"/>
      <c r="I130" s="103"/>
      <c r="J130" s="168"/>
      <c r="L130" s="16"/>
      <c r="M130" s="16"/>
    </row>
    <row r="131" spans="1:13" customFormat="1" ht="18.75" customHeight="1" x14ac:dyDescent="0.4">
      <c r="A131" s="103"/>
      <c r="B131" s="103"/>
      <c r="C131" s="103"/>
      <c r="D131" s="158"/>
      <c r="E131" s="46">
        <v>46080</v>
      </c>
      <c r="F131" s="46">
        <v>46199</v>
      </c>
      <c r="G131" s="112"/>
      <c r="H131" s="139"/>
      <c r="I131" s="103"/>
      <c r="J131" s="168"/>
      <c r="L131" s="16"/>
      <c r="M131" s="16"/>
    </row>
    <row r="132" spans="1:13" customFormat="1" ht="18.75" customHeight="1" x14ac:dyDescent="0.4">
      <c r="A132" s="103"/>
      <c r="B132" s="103"/>
      <c r="C132" s="103"/>
      <c r="D132" s="157">
        <v>46011</v>
      </c>
      <c r="E132" s="46">
        <v>46091</v>
      </c>
      <c r="F132" s="46">
        <v>46210</v>
      </c>
      <c r="G132" s="112"/>
      <c r="H132" s="139"/>
      <c r="I132" s="103"/>
      <c r="J132" s="168"/>
      <c r="L132" s="16"/>
      <c r="M132" s="16"/>
    </row>
    <row r="133" spans="1:13" customFormat="1" ht="18.75" customHeight="1" x14ac:dyDescent="0.4">
      <c r="A133" s="103"/>
      <c r="B133" s="103"/>
      <c r="C133" s="103"/>
      <c r="D133" s="159"/>
      <c r="E133" s="46">
        <v>46096</v>
      </c>
      <c r="F133" s="46">
        <v>46208</v>
      </c>
      <c r="G133" s="112"/>
      <c r="H133" s="139"/>
      <c r="I133" s="103"/>
      <c r="J133" s="168"/>
      <c r="L133" s="16"/>
      <c r="M133" s="16"/>
    </row>
    <row r="134" spans="1:13" customFormat="1" ht="18.75" customHeight="1" x14ac:dyDescent="0.4">
      <c r="A134" s="103"/>
      <c r="B134" s="103"/>
      <c r="C134" s="104"/>
      <c r="D134" s="158"/>
      <c r="E134" s="46">
        <v>46107</v>
      </c>
      <c r="F134" s="46">
        <v>46219</v>
      </c>
      <c r="G134" s="112"/>
      <c r="H134" s="139"/>
      <c r="I134" s="103"/>
      <c r="J134" s="168"/>
      <c r="L134" s="16"/>
      <c r="M134" s="16"/>
    </row>
    <row r="135" spans="1:13" customFormat="1" ht="18.75" customHeight="1" x14ac:dyDescent="0.4">
      <c r="A135" s="103"/>
      <c r="B135" s="103"/>
      <c r="C135" s="102" t="s">
        <v>46</v>
      </c>
      <c r="D135" s="45">
        <v>45950</v>
      </c>
      <c r="E135" s="46">
        <v>46052</v>
      </c>
      <c r="F135" s="46">
        <v>46164</v>
      </c>
      <c r="G135" s="112"/>
      <c r="H135" s="139"/>
      <c r="I135" s="103"/>
      <c r="J135" s="168"/>
      <c r="L135" s="16"/>
      <c r="M135" s="16"/>
    </row>
    <row r="136" spans="1:13" customFormat="1" ht="18.75" customHeight="1" x14ac:dyDescent="0.4">
      <c r="A136" s="103"/>
      <c r="B136" s="103"/>
      <c r="C136" s="103"/>
      <c r="D136" s="45">
        <v>45981</v>
      </c>
      <c r="E136" s="46">
        <v>46074</v>
      </c>
      <c r="F136" s="46">
        <v>46186</v>
      </c>
      <c r="G136" s="112"/>
      <c r="H136" s="139"/>
      <c r="I136" s="103"/>
      <c r="J136" s="168"/>
      <c r="L136" s="16"/>
      <c r="M136" s="16"/>
    </row>
    <row r="137" spans="1:13" customFormat="1" ht="18.75" customHeight="1" x14ac:dyDescent="0.4">
      <c r="A137" s="104"/>
      <c r="B137" s="104"/>
      <c r="C137" s="103"/>
      <c r="D137" s="45">
        <v>46011</v>
      </c>
      <c r="E137" s="46">
        <v>46092</v>
      </c>
      <c r="F137" s="46">
        <v>46197</v>
      </c>
      <c r="G137" s="112"/>
      <c r="H137" s="126"/>
      <c r="I137" s="104"/>
      <c r="J137" s="169"/>
      <c r="L137" s="16"/>
      <c r="M137" s="16"/>
    </row>
    <row r="138" spans="1:13" s="1" customFormat="1" ht="18.75" customHeight="1" x14ac:dyDescent="0.4">
      <c r="A138" s="102">
        <v>10</v>
      </c>
      <c r="B138" s="123" t="s">
        <v>115</v>
      </c>
      <c r="C138" s="125" t="s">
        <v>42</v>
      </c>
      <c r="D138" s="157">
        <v>45663</v>
      </c>
      <c r="E138" s="46">
        <v>46029</v>
      </c>
      <c r="F138" s="46">
        <v>46134</v>
      </c>
      <c r="G138" s="112"/>
      <c r="H138" s="125" t="s">
        <v>116</v>
      </c>
      <c r="I138" s="102" t="s">
        <v>82</v>
      </c>
      <c r="J138" s="167" t="s">
        <v>88</v>
      </c>
    </row>
    <row r="139" spans="1:13" s="1" customFormat="1" ht="18.75" customHeight="1" x14ac:dyDescent="0.4">
      <c r="A139" s="104"/>
      <c r="B139" s="124"/>
      <c r="C139" s="126"/>
      <c r="D139" s="158"/>
      <c r="E139" s="46">
        <v>46056</v>
      </c>
      <c r="F139" s="46">
        <v>46107</v>
      </c>
      <c r="G139" s="113"/>
      <c r="H139" s="126"/>
      <c r="I139" s="104"/>
      <c r="J139" s="169"/>
    </row>
    <row r="140" spans="1:13" s="1" customFormat="1" ht="74.45" customHeight="1" x14ac:dyDescent="0.4">
      <c r="A140" s="17">
        <v>11</v>
      </c>
      <c r="B140" s="40" t="s">
        <v>270</v>
      </c>
      <c r="C140" s="40" t="s">
        <v>271</v>
      </c>
      <c r="D140" s="45">
        <v>45976</v>
      </c>
      <c r="E140" s="46">
        <v>46039</v>
      </c>
      <c r="F140" s="46">
        <v>46137</v>
      </c>
      <c r="G140" s="111" t="s">
        <v>86</v>
      </c>
      <c r="H140" s="39" t="s">
        <v>282</v>
      </c>
      <c r="I140" s="40" t="s">
        <v>276</v>
      </c>
      <c r="J140" s="23" t="s">
        <v>277</v>
      </c>
    </row>
    <row r="141" spans="1:13" s="1" customFormat="1" ht="34.9" customHeight="1" x14ac:dyDescent="0.4">
      <c r="A141" s="75">
        <v>12</v>
      </c>
      <c r="B141" s="76" t="s">
        <v>179</v>
      </c>
      <c r="C141" s="91" t="s">
        <v>181</v>
      </c>
      <c r="D141" s="71">
        <v>45726</v>
      </c>
      <c r="E141" s="66">
        <v>46033</v>
      </c>
      <c r="F141" s="66">
        <v>46110</v>
      </c>
      <c r="G141" s="113"/>
      <c r="H141" s="91" t="s">
        <v>235</v>
      </c>
      <c r="I141" s="75" t="s">
        <v>184</v>
      </c>
      <c r="J141" s="96" t="s">
        <v>185</v>
      </c>
    </row>
    <row r="142" spans="1:13" customFormat="1" ht="18.75" customHeight="1" x14ac:dyDescent="0.4">
      <c r="A142" s="17"/>
      <c r="B142" s="17"/>
      <c r="C142" s="17"/>
      <c r="D142" s="18"/>
      <c r="E142" s="22"/>
      <c r="F142" s="18"/>
      <c r="G142" s="98"/>
      <c r="H142" s="17"/>
      <c r="I142" s="17"/>
      <c r="J142" s="89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22"/>
      <c r="F143" s="18"/>
      <c r="G143" s="98"/>
      <c r="H143" s="17"/>
      <c r="I143" s="17"/>
      <c r="J143" s="89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22"/>
      <c r="F144" s="18"/>
      <c r="G144" s="98"/>
      <c r="H144" s="17"/>
      <c r="I144" s="17"/>
      <c r="J144" s="89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22"/>
      <c r="F145" s="18"/>
      <c r="G145" s="98"/>
      <c r="H145" s="17"/>
      <c r="I145" s="17"/>
      <c r="J145" s="89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22"/>
      <c r="F146" s="18"/>
      <c r="G146" s="98"/>
      <c r="H146" s="17"/>
      <c r="I146" s="17"/>
      <c r="J146" s="89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22"/>
      <c r="F147" s="18"/>
      <c r="G147" s="98"/>
      <c r="H147" s="17"/>
      <c r="I147" s="17"/>
      <c r="J147" s="89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22"/>
      <c r="F148" s="18"/>
      <c r="G148" s="98"/>
      <c r="H148" s="17"/>
      <c r="I148" s="17"/>
      <c r="J148" s="89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98"/>
      <c r="H149" s="17"/>
      <c r="I149" s="17"/>
      <c r="J149" s="89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39"/>
      <c r="I150" s="17"/>
      <c r="J150" s="90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39"/>
      <c r="I151" s="17"/>
      <c r="J151" s="90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39"/>
      <c r="I152" s="17"/>
      <c r="J152" s="90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39"/>
      <c r="I153" s="17"/>
      <c r="J153" s="90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39"/>
      <c r="I154" s="17"/>
      <c r="J154" s="90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39"/>
      <c r="I155" s="17"/>
      <c r="J155" s="90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39"/>
      <c r="I156" s="17"/>
      <c r="J156" s="90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39"/>
      <c r="I157" s="17"/>
      <c r="J157" s="90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39"/>
      <c r="I158" s="17"/>
      <c r="J158" s="90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39"/>
      <c r="I159" s="17"/>
      <c r="J159" s="90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7"/>
      <c r="H160" s="39"/>
      <c r="I160" s="17"/>
      <c r="J160" s="90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39"/>
      <c r="I161" s="17"/>
      <c r="J161" s="90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39"/>
      <c r="I162" s="17"/>
      <c r="J162" s="90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39"/>
      <c r="I163" s="17"/>
      <c r="J163" s="90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39"/>
      <c r="I164" s="17"/>
      <c r="J164" s="90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39"/>
      <c r="I165" s="17"/>
      <c r="J165" s="90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39"/>
      <c r="I166" s="17"/>
      <c r="J166" s="90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17"/>
      <c r="I167" s="17"/>
      <c r="J167" s="90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17"/>
      <c r="I168" s="17"/>
      <c r="J168" s="89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17"/>
      <c r="I169" s="17"/>
      <c r="J169" s="89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17"/>
      <c r="I170" s="17"/>
      <c r="J170" s="89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17"/>
      <c r="I171" s="17"/>
      <c r="J171" s="89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17"/>
      <c r="I172" s="17"/>
      <c r="J172" s="89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17"/>
      <c r="I173" s="17"/>
      <c r="J173" s="89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17"/>
      <c r="I174" s="17"/>
      <c r="J174" s="89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17"/>
      <c r="I175" s="17"/>
      <c r="J175" s="89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17"/>
      <c r="I176" s="17"/>
      <c r="J176" s="89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17"/>
      <c r="I177" s="17"/>
      <c r="J177" s="8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7"/>
      <c r="H178" s="17"/>
      <c r="I178" s="17"/>
      <c r="J178" s="8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17"/>
      <c r="I179" s="17"/>
      <c r="J179" s="8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17"/>
      <c r="I180" s="17"/>
      <c r="J180" s="8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17"/>
      <c r="I181" s="17"/>
      <c r="J181" s="8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17"/>
      <c r="I182" s="17"/>
      <c r="J182" s="89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17"/>
      <c r="I183" s="17"/>
      <c r="J183" s="89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17"/>
      <c r="I184" s="17"/>
      <c r="J184" s="89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17"/>
      <c r="I185" s="17"/>
      <c r="J185" s="89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17"/>
      <c r="I186" s="17"/>
      <c r="J186" s="89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17"/>
      <c r="I187" s="17"/>
      <c r="J187" s="89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17"/>
      <c r="I188" s="17"/>
      <c r="J188" s="89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22"/>
      <c r="F189" s="18"/>
      <c r="G189" s="17"/>
      <c r="H189" s="17"/>
      <c r="I189" s="17"/>
      <c r="J189" s="89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22"/>
      <c r="F190" s="18"/>
      <c r="G190" s="17"/>
      <c r="H190" s="17"/>
      <c r="I190" s="17"/>
      <c r="J190" s="89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22"/>
      <c r="F191" s="18"/>
      <c r="G191" s="17"/>
      <c r="H191" s="17"/>
      <c r="I191" s="17"/>
      <c r="J191" s="89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22"/>
      <c r="F192" s="18"/>
      <c r="G192" s="17"/>
      <c r="H192" s="17"/>
      <c r="I192" s="17"/>
      <c r="J192" s="89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22"/>
      <c r="F193" s="18"/>
      <c r="G193" s="17"/>
      <c r="H193" s="17"/>
      <c r="I193" s="17"/>
      <c r="J193" s="89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22"/>
      <c r="F194" s="18"/>
      <c r="G194" s="17"/>
      <c r="H194" s="17"/>
      <c r="I194" s="17"/>
      <c r="J194" s="89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22"/>
      <c r="F195" s="18"/>
      <c r="G195" s="17"/>
      <c r="H195" s="17"/>
      <c r="I195" s="17"/>
      <c r="J195" s="89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22"/>
      <c r="F196" s="18"/>
      <c r="G196" s="17"/>
      <c r="H196" s="17"/>
      <c r="I196" s="17"/>
      <c r="J196" s="89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22"/>
      <c r="F197" s="18"/>
      <c r="G197" s="17"/>
      <c r="H197" s="17"/>
      <c r="I197" s="17"/>
      <c r="J197" s="89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22"/>
      <c r="F198" s="18"/>
      <c r="G198" s="17"/>
      <c r="H198" s="17"/>
      <c r="I198" s="17"/>
      <c r="J198" s="89"/>
      <c r="L198" s="16"/>
      <c r="M198" s="16"/>
    </row>
    <row r="199" spans="1:13" customFormat="1" ht="18.75" customHeight="1" x14ac:dyDescent="0.4">
      <c r="A199" s="17"/>
      <c r="B199" s="17"/>
      <c r="C199" s="17"/>
      <c r="D199" s="19"/>
      <c r="E199" s="25"/>
      <c r="F199" s="19"/>
      <c r="G199" s="17"/>
      <c r="H199" s="17"/>
      <c r="I199" s="17"/>
      <c r="J199" s="89"/>
      <c r="L199" s="16"/>
      <c r="M199" s="16"/>
    </row>
    <row r="200" spans="1:13" customFormat="1" ht="18.75" customHeight="1" x14ac:dyDescent="0.4">
      <c r="A200" s="1"/>
      <c r="B200" s="1"/>
      <c r="C200" s="1"/>
      <c r="D200" s="19"/>
      <c r="E200" s="25"/>
      <c r="F200" s="19"/>
      <c r="G200" s="17"/>
      <c r="H200" s="1"/>
      <c r="I200" s="1"/>
      <c r="J200" s="21"/>
      <c r="L200" s="16"/>
      <c r="M200" s="16"/>
    </row>
    <row r="201" spans="1:13" customFormat="1" ht="18.75" customHeight="1" x14ac:dyDescent="0.4">
      <c r="A201" s="1"/>
      <c r="B201" s="1"/>
      <c r="C201" s="1"/>
      <c r="D201" s="19"/>
      <c r="E201" s="25"/>
      <c r="F201" s="19"/>
      <c r="G201" s="1"/>
      <c r="H201" s="1"/>
      <c r="I201" s="1"/>
      <c r="J201" s="21"/>
      <c r="L201" s="16"/>
      <c r="M201" s="16"/>
    </row>
    <row r="202" spans="1:13" customFormat="1" ht="18.75" customHeight="1" x14ac:dyDescent="0.4">
      <c r="A202" s="1"/>
      <c r="B202" s="1"/>
      <c r="C202" s="1"/>
      <c r="D202" s="19"/>
      <c r="E202" s="25"/>
      <c r="F202" s="19"/>
      <c r="G202" s="1"/>
      <c r="H202" s="1"/>
      <c r="I202" s="1"/>
      <c r="J202" s="21"/>
      <c r="L202" s="16"/>
      <c r="M202" s="16"/>
    </row>
    <row r="203" spans="1:13" customFormat="1" ht="18.75" customHeight="1" x14ac:dyDescent="0.4">
      <c r="A203" s="1"/>
      <c r="B203" s="1"/>
      <c r="C203" s="1"/>
      <c r="D203" s="19"/>
      <c r="E203" s="25"/>
      <c r="F203" s="19"/>
      <c r="G203" s="1"/>
      <c r="H203" s="1"/>
      <c r="I203" s="1"/>
      <c r="J203" s="21"/>
      <c r="L203" s="16"/>
      <c r="M203" s="16"/>
    </row>
    <row r="204" spans="1:13" s="1" customFormat="1" ht="18.75" customHeight="1" x14ac:dyDescent="0.4">
      <c r="D204" s="19"/>
      <c r="E204" s="25"/>
      <c r="F204" s="19"/>
      <c r="J204" s="21"/>
      <c r="K204"/>
      <c r="L204" s="16"/>
      <c r="M204" s="16"/>
    </row>
    <row r="205" spans="1:13" s="1" customFormat="1" ht="18.75" customHeight="1" x14ac:dyDescent="0.4">
      <c r="D205" s="19"/>
      <c r="E205" s="25"/>
      <c r="F205" s="19"/>
      <c r="J205" s="21"/>
      <c r="K205"/>
      <c r="L205" s="16"/>
      <c r="M205" s="16"/>
    </row>
    <row r="206" spans="1:13" s="1" customFormat="1" ht="18.75" customHeight="1" x14ac:dyDescent="0.4">
      <c r="D206" s="19"/>
      <c r="E206" s="25"/>
      <c r="F206" s="19"/>
      <c r="J206" s="21"/>
      <c r="K206"/>
      <c r="L206" s="16"/>
      <c r="M206" s="16"/>
    </row>
    <row r="207" spans="1:13" s="1" customFormat="1" ht="18.75" customHeight="1" x14ac:dyDescent="0.4">
      <c r="D207" s="19"/>
      <c r="E207" s="25"/>
      <c r="F207" s="19"/>
      <c r="J207" s="21"/>
      <c r="K207"/>
      <c r="L207" s="16"/>
      <c r="M207" s="16"/>
    </row>
    <row r="208" spans="1:13" s="1" customFormat="1" ht="18.75" customHeight="1" x14ac:dyDescent="0.4">
      <c r="D208" s="19"/>
      <c r="E208" s="25"/>
      <c r="F208" s="19"/>
      <c r="J208" s="21"/>
      <c r="K208"/>
      <c r="L208" s="16"/>
      <c r="M208" s="16"/>
    </row>
    <row r="209" spans="4:13" s="1" customFormat="1" ht="18.75" customHeight="1" x14ac:dyDescent="0.4">
      <c r="D209" s="19"/>
      <c r="E209" s="25"/>
      <c r="F209" s="19"/>
      <c r="J209" s="21"/>
      <c r="K209"/>
      <c r="L209" s="16"/>
      <c r="M209" s="16"/>
    </row>
    <row r="210" spans="4:13" s="1" customFormat="1" ht="18.75" customHeight="1" x14ac:dyDescent="0.4">
      <c r="D210" s="19"/>
      <c r="E210" s="25"/>
      <c r="F210" s="19"/>
      <c r="J210" s="21"/>
      <c r="K210"/>
      <c r="L210" s="16"/>
      <c r="M210" s="16"/>
    </row>
    <row r="211" spans="4:13" s="1" customFormat="1" ht="18.75" customHeight="1" x14ac:dyDescent="0.4">
      <c r="D211" s="19"/>
      <c r="E211" s="25"/>
      <c r="F211" s="19"/>
      <c r="J211" s="21"/>
      <c r="K211"/>
      <c r="L211" s="16"/>
      <c r="M211" s="16"/>
    </row>
    <row r="212" spans="4:13" s="1" customFormat="1" ht="18.75" customHeight="1" x14ac:dyDescent="0.4">
      <c r="D212" s="19"/>
      <c r="E212" s="25"/>
      <c r="F212" s="19"/>
      <c r="J212" s="21"/>
      <c r="K212"/>
      <c r="L212" s="16"/>
      <c r="M212" s="16"/>
    </row>
    <row r="213" spans="4:13" s="1" customFormat="1" ht="18.75" customHeight="1" x14ac:dyDescent="0.4">
      <c r="D213" s="19"/>
      <c r="E213" s="25"/>
      <c r="F213" s="19"/>
      <c r="J213" s="21"/>
      <c r="K213"/>
      <c r="L213" s="16"/>
      <c r="M213" s="16"/>
    </row>
    <row r="214" spans="4:13" s="1" customFormat="1" ht="18.75" customHeight="1" x14ac:dyDescent="0.4">
      <c r="D214" s="19"/>
      <c r="E214" s="25"/>
      <c r="F214" s="19"/>
      <c r="J214" s="21"/>
      <c r="K214"/>
      <c r="L214" s="16"/>
      <c r="M214" s="16"/>
    </row>
    <row r="215" spans="4:13" s="1" customFormat="1" ht="18.75" customHeight="1" x14ac:dyDescent="0.4">
      <c r="D215" s="19"/>
      <c r="E215" s="25"/>
      <c r="F215" s="19"/>
      <c r="J215" s="21"/>
      <c r="K215"/>
      <c r="L215" s="16"/>
      <c r="M215" s="16"/>
    </row>
    <row r="216" spans="4:13" s="1" customFormat="1" ht="18.75" customHeight="1" x14ac:dyDescent="0.4">
      <c r="D216" s="19"/>
      <c r="E216" s="25"/>
      <c r="F216" s="19"/>
      <c r="J216" s="21"/>
      <c r="K216"/>
      <c r="L216" s="16"/>
      <c r="M216" s="16"/>
    </row>
    <row r="217" spans="4:13" s="1" customFormat="1" ht="18.75" customHeight="1" x14ac:dyDescent="0.4">
      <c r="D217" s="19"/>
      <c r="E217" s="25"/>
      <c r="F217" s="19"/>
      <c r="J217" s="21"/>
      <c r="K217"/>
      <c r="L217" s="16"/>
      <c r="M217" s="16"/>
    </row>
    <row r="218" spans="4:13" s="1" customFormat="1" ht="18.75" customHeight="1" x14ac:dyDescent="0.4">
      <c r="D218" s="19"/>
      <c r="E218" s="25"/>
      <c r="F218" s="19"/>
      <c r="J218" s="21"/>
      <c r="K218"/>
      <c r="L218" s="16"/>
      <c r="M218" s="16"/>
    </row>
    <row r="219" spans="4:13" s="1" customFormat="1" ht="18.75" customHeight="1" x14ac:dyDescent="0.4">
      <c r="D219" s="19"/>
      <c r="E219" s="25"/>
      <c r="F219" s="19"/>
      <c r="J219" s="21"/>
      <c r="K219"/>
      <c r="L219" s="16"/>
      <c r="M219" s="16"/>
    </row>
    <row r="220" spans="4:13" s="1" customFormat="1" ht="18.75" customHeight="1" x14ac:dyDescent="0.4">
      <c r="D220" s="19"/>
      <c r="E220" s="25"/>
      <c r="F220" s="19"/>
      <c r="J220" s="21"/>
      <c r="K220"/>
      <c r="L220" s="16"/>
      <c r="M220" s="16"/>
    </row>
    <row r="221" spans="4:13" s="1" customFormat="1" ht="18.75" customHeight="1" x14ac:dyDescent="0.4">
      <c r="D221" s="19"/>
      <c r="E221" s="25"/>
      <c r="F221" s="19"/>
      <c r="J221" s="21"/>
      <c r="K221"/>
      <c r="L221" s="16"/>
      <c r="M221" s="16"/>
    </row>
    <row r="222" spans="4:13" s="1" customFormat="1" ht="18.75" customHeight="1" x14ac:dyDescent="0.4">
      <c r="D222" s="19"/>
      <c r="E222" s="25"/>
      <c r="F222" s="19"/>
      <c r="J222" s="21"/>
      <c r="K222"/>
      <c r="L222" s="16"/>
      <c r="M222" s="16"/>
    </row>
    <row r="223" spans="4:13" s="1" customFormat="1" ht="18.75" customHeight="1" x14ac:dyDescent="0.4">
      <c r="D223" s="19"/>
      <c r="E223" s="25"/>
      <c r="F223" s="19"/>
      <c r="J223" s="21"/>
      <c r="K223"/>
      <c r="L223" s="16"/>
      <c r="M223" s="16"/>
    </row>
    <row r="224" spans="4:13" s="1" customFormat="1" ht="18.75" customHeight="1" x14ac:dyDescent="0.4">
      <c r="D224" s="19"/>
      <c r="E224" s="25"/>
      <c r="F224" s="19"/>
      <c r="J224" s="21"/>
      <c r="K224"/>
      <c r="L224" s="16"/>
      <c r="M224" s="16"/>
    </row>
    <row r="225" spans="4:13" s="1" customFormat="1" ht="18.75" customHeight="1" x14ac:dyDescent="0.4">
      <c r="D225" s="19"/>
      <c r="E225" s="25"/>
      <c r="F225" s="19"/>
      <c r="J225" s="21"/>
      <c r="K225"/>
      <c r="L225" s="16"/>
      <c r="M225" s="16"/>
    </row>
    <row r="226" spans="4:13" s="1" customFormat="1" ht="18.75" customHeight="1" x14ac:dyDescent="0.4">
      <c r="D226" s="19"/>
      <c r="E226" s="25"/>
      <c r="F226" s="19"/>
      <c r="J226" s="21"/>
      <c r="K226"/>
      <c r="L226" s="16"/>
      <c r="M226" s="16"/>
    </row>
    <row r="227" spans="4:13" s="1" customFormat="1" ht="18.75" customHeight="1" x14ac:dyDescent="0.4">
      <c r="D227" s="19"/>
      <c r="E227" s="25"/>
      <c r="F227" s="19"/>
      <c r="J227" s="21"/>
      <c r="K227"/>
      <c r="L227" s="16"/>
      <c r="M227" s="16"/>
    </row>
    <row r="228" spans="4:13" s="1" customFormat="1" ht="18.75" customHeight="1" x14ac:dyDescent="0.4">
      <c r="D228" s="19"/>
      <c r="E228" s="25"/>
      <c r="F228" s="19"/>
      <c r="J228" s="21"/>
      <c r="K228"/>
      <c r="L228" s="16"/>
      <c r="M228" s="16"/>
    </row>
    <row r="229" spans="4:13" s="1" customFormat="1" ht="18.75" customHeight="1" x14ac:dyDescent="0.4">
      <c r="D229" s="19"/>
      <c r="E229" s="25"/>
      <c r="F229" s="19"/>
      <c r="J229" s="21"/>
      <c r="K229"/>
      <c r="L229" s="16"/>
      <c r="M229" s="16"/>
    </row>
    <row r="230" spans="4:13" s="1" customFormat="1" ht="18.75" customHeight="1" x14ac:dyDescent="0.4">
      <c r="D230" s="19"/>
      <c r="E230" s="25"/>
      <c r="F230" s="19"/>
      <c r="J230" s="21"/>
      <c r="K230"/>
      <c r="L230" s="16"/>
      <c r="M230" s="16"/>
    </row>
    <row r="231" spans="4:13" s="1" customFormat="1" ht="18.75" customHeight="1" x14ac:dyDescent="0.4">
      <c r="D231" s="19"/>
      <c r="E231" s="25"/>
      <c r="F231" s="19"/>
      <c r="J231" s="21"/>
      <c r="K231"/>
      <c r="L231" s="16"/>
      <c r="M231" s="16"/>
    </row>
    <row r="232" spans="4:13" s="1" customFormat="1" ht="18.75" customHeight="1" x14ac:dyDescent="0.4">
      <c r="D232" s="19"/>
      <c r="E232" s="25"/>
      <c r="F232" s="19"/>
      <c r="J232" s="21"/>
      <c r="K232"/>
      <c r="L232" s="16"/>
      <c r="M232" s="16"/>
    </row>
    <row r="233" spans="4:13" s="1" customFormat="1" ht="18.75" customHeight="1" x14ac:dyDescent="0.4">
      <c r="D233" s="19"/>
      <c r="E233" s="25"/>
      <c r="F233" s="19"/>
      <c r="J233" s="21"/>
      <c r="K233"/>
      <c r="L233" s="16"/>
      <c r="M233" s="16"/>
    </row>
    <row r="234" spans="4:13" s="1" customFormat="1" ht="18.75" customHeight="1" x14ac:dyDescent="0.4">
      <c r="D234" s="19"/>
      <c r="E234" s="25"/>
      <c r="F234" s="19"/>
      <c r="J234" s="21"/>
      <c r="K234"/>
      <c r="L234" s="16"/>
      <c r="M234" s="16"/>
    </row>
    <row r="235" spans="4:13" s="1" customFormat="1" ht="18.75" customHeight="1" x14ac:dyDescent="0.4">
      <c r="D235" s="19"/>
      <c r="E235" s="25"/>
      <c r="F235" s="19"/>
      <c r="J235" s="21"/>
      <c r="K235"/>
      <c r="L235" s="16"/>
      <c r="M235" s="16"/>
    </row>
    <row r="236" spans="4:13" s="1" customFormat="1" ht="18.75" customHeight="1" x14ac:dyDescent="0.4">
      <c r="D236" s="19"/>
      <c r="E236" s="25"/>
      <c r="F236" s="19"/>
      <c r="J236" s="21"/>
      <c r="K236"/>
      <c r="L236" s="16"/>
      <c r="M236" s="16"/>
    </row>
    <row r="237" spans="4:13" s="1" customFormat="1" ht="18.75" customHeight="1" x14ac:dyDescent="0.4">
      <c r="D237" s="19"/>
      <c r="E237" s="25"/>
      <c r="F237" s="19"/>
      <c r="J237" s="21"/>
      <c r="K237"/>
      <c r="L237" s="16"/>
      <c r="M237" s="16"/>
    </row>
    <row r="238" spans="4:13" s="1" customFormat="1" ht="18.75" customHeight="1" x14ac:dyDescent="0.4">
      <c r="D238" s="19"/>
      <c r="E238" s="25"/>
      <c r="F238" s="19"/>
      <c r="J238" s="21"/>
      <c r="K238"/>
      <c r="L238" s="16"/>
      <c r="M238" s="16"/>
    </row>
    <row r="239" spans="4:13" s="1" customFormat="1" ht="18.75" customHeight="1" x14ac:dyDescent="0.4">
      <c r="D239" s="19"/>
      <c r="E239" s="25"/>
      <c r="F239" s="19"/>
      <c r="J239" s="21"/>
      <c r="K239"/>
      <c r="L239" s="16"/>
      <c r="M239" s="16"/>
    </row>
    <row r="240" spans="4:13" s="1" customFormat="1" ht="18.75" customHeight="1" x14ac:dyDescent="0.4">
      <c r="D240" s="19"/>
      <c r="E240" s="25"/>
      <c r="F240" s="19"/>
      <c r="J240" s="21"/>
      <c r="K240"/>
      <c r="L240" s="16"/>
      <c r="M240" s="16"/>
    </row>
    <row r="241" spans="4:13" s="1" customFormat="1" ht="18.75" customHeight="1" x14ac:dyDescent="0.4">
      <c r="D241" s="19"/>
      <c r="E241" s="25"/>
      <c r="F241" s="19"/>
      <c r="J241" s="21"/>
      <c r="K241"/>
      <c r="L241" s="16"/>
      <c r="M241" s="16"/>
    </row>
    <row r="242" spans="4:13" s="1" customFormat="1" ht="18.75" customHeight="1" x14ac:dyDescent="0.4">
      <c r="D242" s="19"/>
      <c r="E242" s="25"/>
      <c r="F242" s="19"/>
      <c r="J242" s="21"/>
      <c r="K242"/>
      <c r="L242" s="16"/>
      <c r="M242" s="16"/>
    </row>
    <row r="243" spans="4:13" s="1" customFormat="1" ht="18.75" customHeight="1" x14ac:dyDescent="0.4">
      <c r="D243" s="19"/>
      <c r="E243" s="25"/>
      <c r="F243" s="19"/>
      <c r="J243" s="21"/>
      <c r="K243"/>
      <c r="L243" s="16"/>
      <c r="M243" s="16"/>
    </row>
    <row r="244" spans="4:13" s="1" customFormat="1" ht="18.75" customHeight="1" x14ac:dyDescent="0.4">
      <c r="D244" s="19"/>
      <c r="E244" s="25"/>
      <c r="F244" s="19"/>
      <c r="J244" s="21"/>
      <c r="K244"/>
      <c r="L244" s="16"/>
      <c r="M244" s="16"/>
    </row>
    <row r="245" spans="4:13" s="1" customFormat="1" ht="18.75" customHeight="1" x14ac:dyDescent="0.4">
      <c r="D245" s="19"/>
      <c r="E245" s="25"/>
      <c r="F245" s="19"/>
      <c r="J245" s="21"/>
      <c r="K245"/>
      <c r="L245" s="16"/>
      <c r="M245" s="16"/>
    </row>
    <row r="246" spans="4:13" s="1" customFormat="1" ht="18.75" customHeight="1" x14ac:dyDescent="0.4">
      <c r="D246" s="19"/>
      <c r="E246" s="25"/>
      <c r="F246" s="19"/>
      <c r="J246" s="21"/>
      <c r="K246"/>
      <c r="L246" s="16"/>
      <c r="M246" s="16"/>
    </row>
    <row r="247" spans="4:13" s="1" customFormat="1" ht="18.75" customHeight="1" x14ac:dyDescent="0.4">
      <c r="D247" s="19"/>
      <c r="E247" s="25"/>
      <c r="F247" s="19"/>
      <c r="J247" s="21"/>
      <c r="K247"/>
      <c r="L247" s="16"/>
      <c r="M247" s="16"/>
    </row>
    <row r="248" spans="4:13" s="1" customFormat="1" ht="18.75" customHeight="1" x14ac:dyDescent="0.4">
      <c r="D248" s="19"/>
      <c r="E248" s="25"/>
      <c r="F248" s="19"/>
      <c r="J248" s="21"/>
      <c r="K248"/>
      <c r="L248" s="16"/>
      <c r="M248" s="16"/>
    </row>
    <row r="249" spans="4:13" s="1" customFormat="1" ht="18.75" customHeight="1" x14ac:dyDescent="0.4">
      <c r="D249" s="19"/>
      <c r="E249" s="25"/>
      <c r="F249" s="19"/>
      <c r="J249" s="21"/>
      <c r="K249"/>
      <c r="L249" s="16"/>
      <c r="M249" s="16"/>
    </row>
    <row r="250" spans="4:13" s="1" customFormat="1" ht="18.75" customHeight="1" x14ac:dyDescent="0.4">
      <c r="D250" s="19"/>
      <c r="E250" s="25"/>
      <c r="F250" s="19"/>
      <c r="J250" s="21"/>
      <c r="K250"/>
      <c r="L250" s="16"/>
      <c r="M250" s="16"/>
    </row>
    <row r="251" spans="4:13" s="1" customFormat="1" ht="18.75" customHeight="1" x14ac:dyDescent="0.4">
      <c r="D251" s="19"/>
      <c r="E251" s="25"/>
      <c r="F251" s="19"/>
      <c r="J251" s="21"/>
      <c r="K251"/>
      <c r="L251" s="16"/>
      <c r="M251" s="16"/>
    </row>
    <row r="252" spans="4:13" s="1" customFormat="1" ht="18.75" customHeight="1" x14ac:dyDescent="0.4">
      <c r="D252" s="19"/>
      <c r="E252" s="25"/>
      <c r="F252" s="19"/>
      <c r="J252" s="21"/>
      <c r="K252"/>
      <c r="L252" s="16"/>
      <c r="M252" s="16"/>
    </row>
    <row r="253" spans="4:13" s="1" customFormat="1" ht="18.75" customHeight="1" x14ac:dyDescent="0.4">
      <c r="D253" s="19"/>
      <c r="E253" s="25"/>
      <c r="F253" s="19"/>
      <c r="J253" s="21"/>
      <c r="K253"/>
      <c r="L253" s="16"/>
      <c r="M253" s="16"/>
    </row>
    <row r="254" spans="4:13" s="1" customFormat="1" ht="18.75" customHeight="1" x14ac:dyDescent="0.4">
      <c r="D254" s="19"/>
      <c r="E254" s="25"/>
      <c r="F254" s="19"/>
      <c r="J254" s="21"/>
      <c r="K254"/>
      <c r="L254" s="16"/>
      <c r="M254" s="16"/>
    </row>
    <row r="255" spans="4:13" s="1" customFormat="1" ht="18.75" customHeight="1" x14ac:dyDescent="0.4">
      <c r="D255" s="19"/>
      <c r="E255" s="25"/>
      <c r="F255" s="19"/>
      <c r="J255" s="21"/>
      <c r="K255"/>
      <c r="L255" s="16"/>
      <c r="M255" s="16"/>
    </row>
    <row r="256" spans="4:13" s="1" customFormat="1" ht="18.75" customHeight="1" x14ac:dyDescent="0.4">
      <c r="D256" s="19"/>
      <c r="E256" s="25"/>
      <c r="F256" s="19"/>
      <c r="J256" s="21"/>
      <c r="K256"/>
      <c r="L256" s="16"/>
      <c r="M256" s="16"/>
    </row>
    <row r="257" spans="4:13" s="1" customFormat="1" ht="18.75" customHeight="1" x14ac:dyDescent="0.4">
      <c r="D257" s="19"/>
      <c r="E257" s="25"/>
      <c r="F257" s="19"/>
      <c r="J257" s="21"/>
      <c r="K257"/>
      <c r="L257" s="16"/>
      <c r="M257" s="16"/>
    </row>
    <row r="258" spans="4:13" s="1" customFormat="1" ht="18.75" customHeight="1" x14ac:dyDescent="0.4">
      <c r="D258" s="19"/>
      <c r="E258" s="25"/>
      <c r="F258" s="19"/>
      <c r="J258" s="21"/>
      <c r="K258"/>
      <c r="L258" s="16"/>
      <c r="M258" s="16"/>
    </row>
    <row r="259" spans="4:13" s="1" customFormat="1" ht="18.75" customHeight="1" x14ac:dyDescent="0.4">
      <c r="D259" s="19"/>
      <c r="E259" s="25"/>
      <c r="F259" s="19"/>
      <c r="J259" s="21"/>
      <c r="K259"/>
      <c r="L259" s="16"/>
      <c r="M259" s="16"/>
    </row>
    <row r="260" spans="4:13" s="1" customFormat="1" ht="18.75" customHeight="1" x14ac:dyDescent="0.4">
      <c r="D260" s="19"/>
      <c r="E260" s="25"/>
      <c r="F260" s="19"/>
      <c r="J260" s="21"/>
      <c r="K260"/>
      <c r="L260" s="16"/>
      <c r="M260" s="16"/>
    </row>
    <row r="261" spans="4:13" s="1" customFormat="1" ht="18.75" customHeight="1" x14ac:dyDescent="0.4">
      <c r="D261" s="19"/>
      <c r="E261" s="25"/>
      <c r="F261" s="19"/>
      <c r="J261" s="21"/>
      <c r="K261"/>
      <c r="L261" s="16"/>
      <c r="M261" s="16"/>
    </row>
    <row r="262" spans="4:13" s="1" customFormat="1" ht="18.75" customHeight="1" x14ac:dyDescent="0.4">
      <c r="D262" s="19"/>
      <c r="E262" s="25"/>
      <c r="F262" s="19"/>
      <c r="J262" s="21"/>
      <c r="K262"/>
      <c r="L262" s="16"/>
      <c r="M262" s="16"/>
    </row>
    <row r="263" spans="4:13" s="1" customFormat="1" ht="18.75" customHeight="1" x14ac:dyDescent="0.4">
      <c r="D263" s="19"/>
      <c r="E263" s="25"/>
      <c r="F263" s="19"/>
      <c r="J263" s="21"/>
      <c r="K263"/>
      <c r="L263" s="16"/>
      <c r="M263" s="16"/>
    </row>
    <row r="264" spans="4:13" s="1" customFormat="1" ht="18.75" customHeight="1" x14ac:dyDescent="0.4">
      <c r="D264" s="19"/>
      <c r="E264" s="25"/>
      <c r="F264" s="19"/>
      <c r="J264" s="21"/>
      <c r="K264"/>
      <c r="L264" s="16"/>
      <c r="M264" s="16"/>
    </row>
    <row r="265" spans="4:13" s="1" customFormat="1" ht="18.75" customHeight="1" x14ac:dyDescent="0.4">
      <c r="D265" s="19"/>
      <c r="E265" s="25"/>
      <c r="F265" s="19"/>
      <c r="J265" s="21"/>
      <c r="K265"/>
      <c r="L265" s="16"/>
      <c r="M265" s="16"/>
    </row>
    <row r="266" spans="4:13" s="1" customFormat="1" ht="18.75" customHeight="1" x14ac:dyDescent="0.4">
      <c r="D266" s="19"/>
      <c r="E266" s="25"/>
      <c r="F266" s="19"/>
      <c r="J266" s="21"/>
      <c r="K266"/>
      <c r="L266" s="16"/>
      <c r="M266" s="16"/>
    </row>
  </sheetData>
  <autoFilter ref="A4:M4" xr:uid="{18E355F3-CAA0-4A7D-92D6-EED863DD33D3}"/>
  <mergeCells count="139">
    <mergeCell ref="I117:I137"/>
    <mergeCell ref="J117:J137"/>
    <mergeCell ref="G140:G141"/>
    <mergeCell ref="A117:A137"/>
    <mergeCell ref="B117:B137"/>
    <mergeCell ref="G117:G139"/>
    <mergeCell ref="H117:H137"/>
    <mergeCell ref="J84:J94"/>
    <mergeCell ref="A95:A116"/>
    <mergeCell ref="B95:B116"/>
    <mergeCell ref="G95:G116"/>
    <mergeCell ref="H95:H116"/>
    <mergeCell ref="I95:I116"/>
    <mergeCell ref="J95:J116"/>
    <mergeCell ref="A84:A94"/>
    <mergeCell ref="B84:B94"/>
    <mergeCell ref="G74:G94"/>
    <mergeCell ref="H84:H94"/>
    <mergeCell ref="I84:I94"/>
    <mergeCell ref="I138:I139"/>
    <mergeCell ref="J138:J139"/>
    <mergeCell ref="A138:A139"/>
    <mergeCell ref="B138:B139"/>
    <mergeCell ref="C138:C139"/>
    <mergeCell ref="J51:J73"/>
    <mergeCell ref="A74:A82"/>
    <mergeCell ref="B74:B82"/>
    <mergeCell ref="C74:C82"/>
    <mergeCell ref="H74:H82"/>
    <mergeCell ref="I74:I82"/>
    <mergeCell ref="J74:J82"/>
    <mergeCell ref="B51:B73"/>
    <mergeCell ref="C51:C63"/>
    <mergeCell ref="C64:C73"/>
    <mergeCell ref="G51:G73"/>
    <mergeCell ref="H51:H73"/>
    <mergeCell ref="A51:A73"/>
    <mergeCell ref="I51:I73"/>
    <mergeCell ref="B12:B27"/>
    <mergeCell ref="A5:A11"/>
    <mergeCell ref="A12:A27"/>
    <mergeCell ref="G5:G27"/>
    <mergeCell ref="H12:H27"/>
    <mergeCell ref="I12:I27"/>
    <mergeCell ref="J12:J27"/>
    <mergeCell ref="A28:A36"/>
    <mergeCell ref="B28:B36"/>
    <mergeCell ref="H28:H36"/>
    <mergeCell ref="I28:I36"/>
    <mergeCell ref="J28:J36"/>
    <mergeCell ref="G28:G50"/>
    <mergeCell ref="J37:J45"/>
    <mergeCell ref="A37:A45"/>
    <mergeCell ref="B46:B47"/>
    <mergeCell ref="A46:A47"/>
    <mergeCell ref="B48:B49"/>
    <mergeCell ref="H48:H49"/>
    <mergeCell ref="I48:I49"/>
    <mergeCell ref="J48:J49"/>
    <mergeCell ref="J46:J47"/>
    <mergeCell ref="I46:I47"/>
    <mergeCell ref="D41:D42"/>
    <mergeCell ref="D138:D139"/>
    <mergeCell ref="H138:H139"/>
    <mergeCell ref="D120:D121"/>
    <mergeCell ref="C117:C121"/>
    <mergeCell ref="C122:C123"/>
    <mergeCell ref="C124:C125"/>
    <mergeCell ref="D110:D111"/>
    <mergeCell ref="D112:D113"/>
    <mergeCell ref="C109:C113"/>
    <mergeCell ref="C114:C116"/>
    <mergeCell ref="D118:D119"/>
    <mergeCell ref="D100:D101"/>
    <mergeCell ref="C99:C102"/>
    <mergeCell ref="C103:C108"/>
    <mergeCell ref="D103:D104"/>
    <mergeCell ref="D105:D106"/>
    <mergeCell ref="D107:D108"/>
    <mergeCell ref="D84:D86"/>
    <mergeCell ref="D87:D91"/>
    <mergeCell ref="D51:D52"/>
    <mergeCell ref="D54:D55"/>
    <mergeCell ref="D64:D65"/>
    <mergeCell ref="D75:D76"/>
    <mergeCell ref="D56:D59"/>
    <mergeCell ref="D60:D63"/>
    <mergeCell ref="D68:D71"/>
    <mergeCell ref="D72:D73"/>
    <mergeCell ref="D77:D80"/>
    <mergeCell ref="D81:D82"/>
    <mergeCell ref="C5:C11"/>
    <mergeCell ref="B5:B11"/>
    <mergeCell ref="H5:H11"/>
    <mergeCell ref="I5:I11"/>
    <mergeCell ref="J5:J11"/>
    <mergeCell ref="C135:C137"/>
    <mergeCell ref="D126:D128"/>
    <mergeCell ref="D129:D131"/>
    <mergeCell ref="D132:D134"/>
    <mergeCell ref="C126:C134"/>
    <mergeCell ref="D25:D27"/>
    <mergeCell ref="D28:D30"/>
    <mergeCell ref="D31:D33"/>
    <mergeCell ref="D34:D36"/>
    <mergeCell ref="C37:C42"/>
    <mergeCell ref="C43:C45"/>
    <mergeCell ref="B37:B45"/>
    <mergeCell ref="I37:I45"/>
    <mergeCell ref="H37:H45"/>
    <mergeCell ref="C12:C19"/>
    <mergeCell ref="C20:C27"/>
    <mergeCell ref="C28:C36"/>
    <mergeCell ref="D37:D38"/>
    <mergeCell ref="D39:D40"/>
    <mergeCell ref="A48:A49"/>
    <mergeCell ref="C48:C49"/>
    <mergeCell ref="D48:D49"/>
    <mergeCell ref="D92:D94"/>
    <mergeCell ref="C84:C94"/>
    <mergeCell ref="D97:D98"/>
    <mergeCell ref="C95:C98"/>
    <mergeCell ref="J3:J4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D7:D11"/>
    <mergeCell ref="D17:D19"/>
    <mergeCell ref="D12:D13"/>
    <mergeCell ref="D14:D16"/>
    <mergeCell ref="D20:D21"/>
    <mergeCell ref="D22:D24"/>
  </mergeCells>
  <phoneticPr fontId="1"/>
  <dataValidations count="1">
    <dataValidation type="list" allowBlank="1" showInputMessage="1" showErrorMessage="1" sqref="G3 G142:G1048576" xr:uid="{380D134D-E1E0-48D2-BA35-7409F3752ED5}">
      <formula1>"通信,通学"</formula1>
    </dataValidation>
  </dataValidations>
  <hyperlinks>
    <hyperlink ref="J51" r:id="rId1" xr:uid="{550D3848-3F99-403D-9EFD-286211711C51}"/>
    <hyperlink ref="J12" r:id="rId2" xr:uid="{DC541F9E-24D0-4120-9928-F0320B3E3EEC}"/>
    <hyperlink ref="J84" r:id="rId3" xr:uid="{9DCEF5DB-32FB-4AE9-9418-442FA0DA3A70}"/>
    <hyperlink ref="J117" r:id="rId4" xr:uid="{A75EA3F0-8E0B-4850-BD19-89C443F70822}"/>
    <hyperlink ref="J46" r:id="rId5" xr:uid="{83D20224-ED33-4ADD-9922-7495E8E12FE7}"/>
    <hyperlink ref="J48" r:id="rId6" xr:uid="{E1CD187E-7191-4353-8435-9D489EAA2E6B}"/>
    <hyperlink ref="J50" r:id="rId7" xr:uid="{58383BDC-C5E5-46FA-941A-521B09A6E104}"/>
    <hyperlink ref="J95" r:id="rId8" xr:uid="{6F485411-5EE0-4B28-A1B2-BA1B06681706}"/>
    <hyperlink ref="J28" r:id="rId9" xr:uid="{7D64BA0E-79AF-493E-90F5-3B4041AD7875}"/>
    <hyperlink ref="J138" r:id="rId10" xr:uid="{2DC1CF5A-8A2B-479A-9A6B-4B8B7BCF8983}"/>
    <hyperlink ref="J74" r:id="rId11" xr:uid="{006F4823-48BB-4360-8ADE-CDC0E0130820}"/>
    <hyperlink ref="J140" r:id="rId12" xr:uid="{D9027BDB-EAA3-46CA-90B9-DC8987CA2C49}"/>
    <hyperlink ref="J141" r:id="rId13" xr:uid="{959DDCF1-8B48-4957-955B-76AE739C756B}"/>
    <hyperlink ref="J83" r:id="rId14" xr:uid="{A5B1A8D9-FA97-48EE-861F-AC961F7D4F6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5"/>
  <rowBreaks count="3" manualBreakCount="3">
    <brk id="27" max="9" man="1"/>
    <brk id="73" max="9" man="1"/>
    <brk id="116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/>
  <dimension ref="A1"/>
  <sheetViews>
    <sheetView workbookViewId="0">
      <selection activeCell="I16" sqref="I16"/>
    </sheetView>
  </sheetViews>
  <sheetFormatPr defaultRowHeight="18.75" x14ac:dyDescent="0.4"/>
  <cols>
    <col min="1" max="1" width="9" customWidth="1"/>
  </cols>
  <sheetData/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/>
  <dimension ref="A2:Q22"/>
  <sheetViews>
    <sheetView view="pageBreakPreview" zoomScaleNormal="100" zoomScaleSheetLayoutView="100" workbookViewId="0">
      <selection activeCell="G22" sqref="G22"/>
    </sheetView>
  </sheetViews>
  <sheetFormatPr defaultRowHeight="18.75" x14ac:dyDescent="0.4"/>
  <sheetData>
    <row r="2" spans="1:17" x14ac:dyDescent="0.4">
      <c r="A2" s="189" t="s">
        <v>23</v>
      </c>
      <c r="B2" s="189"/>
      <c r="C2" s="189"/>
      <c r="D2" s="189"/>
      <c r="E2" s="189"/>
    </row>
    <row r="3" spans="1:17" x14ac:dyDescent="0.4">
      <c r="A3" s="189"/>
      <c r="B3" s="189"/>
      <c r="C3" s="189"/>
      <c r="D3" s="189"/>
      <c r="E3" s="189"/>
    </row>
    <row r="4" spans="1:17" ht="18.75" customHeight="1" x14ac:dyDescent="0.4">
      <c r="A4" s="2"/>
      <c r="B4" s="3" t="s">
        <v>10</v>
      </c>
      <c r="C4" s="3" t="s">
        <v>1</v>
      </c>
      <c r="D4" s="4" t="s">
        <v>2</v>
      </c>
      <c r="E4" s="3" t="s">
        <v>3</v>
      </c>
      <c r="F4" s="3" t="s">
        <v>11</v>
      </c>
      <c r="G4" s="10" t="s">
        <v>13</v>
      </c>
      <c r="H4" s="10" t="s">
        <v>14</v>
      </c>
      <c r="I4" s="3" t="s">
        <v>15</v>
      </c>
      <c r="J4" s="3" t="s">
        <v>4</v>
      </c>
      <c r="K4" s="3" t="s">
        <v>5</v>
      </c>
      <c r="L4" s="11"/>
      <c r="M4" s="11"/>
      <c r="N4" s="11"/>
    </row>
    <row r="5" spans="1:17" x14ac:dyDescent="0.4">
      <c r="B5" s="5"/>
      <c r="C5" s="6"/>
      <c r="D5" s="6"/>
      <c r="E5" s="5"/>
      <c r="F5" s="5"/>
      <c r="G5" s="5"/>
      <c r="H5" s="5"/>
      <c r="I5" s="5"/>
      <c r="J5" s="5"/>
      <c r="K5" s="5"/>
      <c r="L5" s="5"/>
      <c r="M5" s="5"/>
      <c r="N5" s="5"/>
    </row>
    <row r="8" spans="1:17" ht="18.75" customHeight="1" x14ac:dyDescent="0.4">
      <c r="B8" s="3" t="s">
        <v>6</v>
      </c>
      <c r="C8" s="3" t="s">
        <v>9</v>
      </c>
      <c r="D8" s="3" t="s">
        <v>18</v>
      </c>
      <c r="E8" s="3" t="s">
        <v>19</v>
      </c>
      <c r="F8" s="3" t="s">
        <v>16</v>
      </c>
      <c r="G8" s="3" t="s">
        <v>7</v>
      </c>
      <c r="H8" s="3" t="s">
        <v>8</v>
      </c>
      <c r="I8" s="3" t="s">
        <v>17</v>
      </c>
      <c r="J8" s="3" t="s">
        <v>20</v>
      </c>
      <c r="K8" s="3" t="s">
        <v>22</v>
      </c>
      <c r="L8" s="12" t="s">
        <v>21</v>
      </c>
      <c r="M8" s="11"/>
      <c r="N8" s="11"/>
    </row>
    <row r="9" spans="1:17" x14ac:dyDescent="0.4">
      <c r="B9" s="5"/>
      <c r="C9" s="5"/>
      <c r="D9" s="5"/>
      <c r="E9" s="5"/>
      <c r="F9" s="5"/>
      <c r="G9" s="5"/>
      <c r="H9" s="5"/>
      <c r="I9" s="5"/>
      <c r="J9" s="5"/>
      <c r="K9" s="7"/>
      <c r="L9" s="5"/>
      <c r="M9" s="5"/>
      <c r="N9" s="5"/>
    </row>
    <row r="12" spans="1:17" hidden="1" x14ac:dyDescent="0.4">
      <c r="B12" s="3"/>
      <c r="C12" s="3"/>
      <c r="D12" s="3"/>
      <c r="E12" s="3"/>
      <c r="F12" s="3"/>
      <c r="G12" s="3"/>
      <c r="H12" s="3"/>
      <c r="I12" s="3"/>
      <c r="J12" s="3"/>
      <c r="K12" s="3"/>
      <c r="L12" s="11"/>
      <c r="M12" s="11"/>
      <c r="N12" s="11"/>
    </row>
    <row r="13" spans="1:17" hidden="1" x14ac:dyDescent="0.4">
      <c r="B13" s="5"/>
      <c r="C13" s="5"/>
      <c r="D13" s="5"/>
      <c r="E13" s="7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idden="1" x14ac:dyDescent="0.4"/>
    <row r="15" spans="1:17" hidden="1" x14ac:dyDescent="0.4"/>
    <row r="16" spans="1:17" hidden="1" x14ac:dyDescent="0.4">
      <c r="B16" s="8"/>
      <c r="C16" s="3"/>
      <c r="D16" s="3"/>
      <c r="E16" s="9"/>
    </row>
    <row r="17" spans="2:14" x14ac:dyDescent="0.4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4" x14ac:dyDescent="0.4">
      <c r="B18" s="5"/>
      <c r="C18" s="5"/>
      <c r="D18" s="5"/>
      <c r="E18" s="7"/>
      <c r="F18" s="7"/>
      <c r="G18" s="7"/>
      <c r="H18" s="5"/>
      <c r="I18" s="5"/>
      <c r="J18" s="5"/>
      <c r="K18" s="5"/>
      <c r="L18" s="5"/>
      <c r="M18" s="5"/>
      <c r="N18" s="5"/>
    </row>
    <row r="19" spans="2:14" x14ac:dyDescent="0.4">
      <c r="B19" s="5"/>
      <c r="C19" s="5"/>
      <c r="D19" s="5"/>
      <c r="E19" s="7"/>
      <c r="F19" s="7"/>
      <c r="G19" s="7"/>
      <c r="H19" s="5"/>
      <c r="I19" s="5"/>
      <c r="J19" s="5"/>
      <c r="K19" s="5"/>
      <c r="L19" s="5"/>
      <c r="M19" s="5"/>
      <c r="N19" s="5"/>
    </row>
    <row r="21" spans="2:14" x14ac:dyDescent="0.4">
      <c r="B21" s="13"/>
      <c r="C21" s="11"/>
      <c r="D21" s="11"/>
      <c r="E21" s="14"/>
    </row>
    <row r="22" spans="2:14" x14ac:dyDescent="0.4">
      <c r="B22" s="5"/>
      <c r="C22" s="5"/>
      <c r="D22" s="5"/>
      <c r="E22" s="15"/>
    </row>
  </sheetData>
  <mergeCells count="1">
    <mergeCell ref="A2:E3"/>
  </mergeCells>
  <phoneticPr fontId="1"/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84E2-46A1-49F8-AC68-F7527F74A739}">
  <sheetPr>
    <pageSetUpPr fitToPage="1"/>
  </sheetPr>
  <dimension ref="A1:M319"/>
  <sheetViews>
    <sheetView view="pageBreakPreview" topLeftCell="A143" zoomScale="120" zoomScaleNormal="100" zoomScaleSheetLayoutView="120" workbookViewId="0">
      <selection activeCell="G151" sqref="G151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32" customWidth="1"/>
    <col min="9" max="9" width="13.125" style="1" customWidth="1"/>
    <col min="10" max="10" width="27.125" style="60" customWidth="1"/>
    <col min="11" max="11" width="8.75" customWidth="1"/>
    <col min="12" max="16384" width="9" style="16"/>
  </cols>
  <sheetData>
    <row r="1" spans="1:12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2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65" t="s">
        <v>22</v>
      </c>
    </row>
    <row r="4" spans="1:12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66"/>
    </row>
    <row r="5" spans="1:12" ht="18.75" customHeight="1" x14ac:dyDescent="0.4">
      <c r="A5" s="102">
        <v>1</v>
      </c>
      <c r="B5" s="123" t="s">
        <v>173</v>
      </c>
      <c r="C5" s="125" t="s">
        <v>42</v>
      </c>
      <c r="D5" s="157">
        <v>45748</v>
      </c>
      <c r="E5" s="46">
        <v>45779</v>
      </c>
      <c r="F5" s="46">
        <v>45877</v>
      </c>
      <c r="G5" s="111" t="s">
        <v>41</v>
      </c>
      <c r="H5" s="125" t="s">
        <v>174</v>
      </c>
      <c r="I5" s="102" t="s">
        <v>176</v>
      </c>
      <c r="J5" s="123" t="s">
        <v>175</v>
      </c>
      <c r="K5" s="62"/>
      <c r="L5"/>
    </row>
    <row r="6" spans="1:12" ht="18.75" customHeight="1" x14ac:dyDescent="0.4">
      <c r="A6" s="103"/>
      <c r="B6" s="133"/>
      <c r="C6" s="139"/>
      <c r="D6" s="159"/>
      <c r="E6" s="46">
        <v>45840</v>
      </c>
      <c r="F6" s="46">
        <v>45945</v>
      </c>
      <c r="G6" s="112"/>
      <c r="H6" s="139"/>
      <c r="I6" s="103"/>
      <c r="J6" s="133"/>
      <c r="K6" s="62"/>
      <c r="L6"/>
    </row>
    <row r="7" spans="1:12" ht="18.75" customHeight="1" x14ac:dyDescent="0.4">
      <c r="A7" s="103"/>
      <c r="B7" s="133"/>
      <c r="C7" s="139"/>
      <c r="D7" s="159"/>
      <c r="E7" s="46">
        <v>45905</v>
      </c>
      <c r="F7" s="46">
        <v>46003</v>
      </c>
      <c r="G7" s="112"/>
      <c r="H7" s="139"/>
      <c r="I7" s="103"/>
      <c r="J7" s="133"/>
      <c r="K7" s="62"/>
      <c r="L7"/>
    </row>
    <row r="8" spans="1:12" ht="18.75" customHeight="1" x14ac:dyDescent="0.4">
      <c r="A8" s="103"/>
      <c r="B8" s="133"/>
      <c r="C8" s="139"/>
      <c r="D8" s="159"/>
      <c r="E8" s="46">
        <v>45966</v>
      </c>
      <c r="F8" s="46">
        <v>46078</v>
      </c>
      <c r="G8" s="112"/>
      <c r="H8" s="139"/>
      <c r="I8" s="103"/>
      <c r="J8" s="133"/>
      <c r="K8" s="62"/>
      <c r="L8"/>
    </row>
    <row r="9" spans="1:12" ht="18.75" customHeight="1" x14ac:dyDescent="0.4">
      <c r="A9" s="103"/>
      <c r="B9" s="133"/>
      <c r="C9" s="139"/>
      <c r="D9" s="159"/>
      <c r="E9" s="46">
        <v>46031</v>
      </c>
      <c r="F9" s="46">
        <v>46136</v>
      </c>
      <c r="G9" s="112"/>
      <c r="H9" s="139"/>
      <c r="I9" s="103"/>
      <c r="J9" s="133"/>
      <c r="K9" s="62"/>
      <c r="L9"/>
    </row>
    <row r="10" spans="1:12" ht="18.75" customHeight="1" x14ac:dyDescent="0.4">
      <c r="A10" s="104"/>
      <c r="B10" s="124"/>
      <c r="C10" s="126"/>
      <c r="D10" s="158"/>
      <c r="E10" s="46">
        <v>46085</v>
      </c>
      <c r="F10" s="46">
        <v>46197</v>
      </c>
      <c r="G10" s="112"/>
      <c r="H10" s="126"/>
      <c r="I10" s="104"/>
      <c r="J10" s="124"/>
      <c r="K10" s="62"/>
      <c r="L10"/>
    </row>
    <row r="11" spans="1:12" s="1" customFormat="1" ht="18.75" customHeight="1" x14ac:dyDescent="0.4">
      <c r="A11" s="102">
        <v>2</v>
      </c>
      <c r="B11" s="102" t="s">
        <v>92</v>
      </c>
      <c r="C11" s="105" t="s">
        <v>132</v>
      </c>
      <c r="D11" s="157">
        <v>45663</v>
      </c>
      <c r="E11" s="46">
        <v>45795</v>
      </c>
      <c r="F11" s="46">
        <v>45907</v>
      </c>
      <c r="G11" s="112"/>
      <c r="H11" s="105" t="s">
        <v>187</v>
      </c>
      <c r="I11" s="102" t="s">
        <v>188</v>
      </c>
      <c r="J11" s="162"/>
    </row>
    <row r="12" spans="1:12" s="1" customFormat="1" ht="18.75" customHeight="1" x14ac:dyDescent="0.4">
      <c r="A12" s="103"/>
      <c r="B12" s="103"/>
      <c r="C12" s="106"/>
      <c r="D12" s="158"/>
      <c r="E12" s="46">
        <v>45804</v>
      </c>
      <c r="F12" s="46">
        <v>45916</v>
      </c>
      <c r="G12" s="112"/>
      <c r="H12" s="106"/>
      <c r="I12" s="103"/>
      <c r="J12" s="163"/>
    </row>
    <row r="13" spans="1:12" s="1" customFormat="1" ht="18.75" customHeight="1" x14ac:dyDescent="0.4">
      <c r="A13" s="103"/>
      <c r="B13" s="103"/>
      <c r="C13" s="106"/>
      <c r="D13" s="157">
        <v>45684</v>
      </c>
      <c r="E13" s="46">
        <v>45817</v>
      </c>
      <c r="F13" s="46">
        <v>45852</v>
      </c>
      <c r="G13" s="112"/>
      <c r="H13" s="106"/>
      <c r="I13" s="103"/>
      <c r="J13" s="163"/>
    </row>
    <row r="14" spans="1:12" s="1" customFormat="1" ht="18.75" customHeight="1" x14ac:dyDescent="0.4">
      <c r="A14" s="103"/>
      <c r="B14" s="103"/>
      <c r="C14" s="106"/>
      <c r="D14" s="159"/>
      <c r="E14" s="46">
        <v>45828</v>
      </c>
      <c r="F14" s="46">
        <v>45933</v>
      </c>
      <c r="G14" s="112"/>
      <c r="H14" s="106"/>
      <c r="I14" s="103"/>
      <c r="J14" s="163"/>
    </row>
    <row r="15" spans="1:12" s="1" customFormat="1" ht="18.75" customHeight="1" x14ac:dyDescent="0.4">
      <c r="A15" s="103"/>
      <c r="B15" s="103"/>
      <c r="C15" s="106"/>
      <c r="D15" s="159"/>
      <c r="E15" s="46">
        <v>45843</v>
      </c>
      <c r="F15" s="46">
        <v>45948</v>
      </c>
      <c r="G15" s="112"/>
      <c r="H15" s="106"/>
      <c r="I15" s="103"/>
      <c r="J15" s="163"/>
    </row>
    <row r="16" spans="1:12" s="1" customFormat="1" ht="18.75" customHeight="1" x14ac:dyDescent="0.4">
      <c r="A16" s="103"/>
      <c r="B16" s="103"/>
      <c r="C16" s="106"/>
      <c r="D16" s="158"/>
      <c r="E16" s="46">
        <v>45854</v>
      </c>
      <c r="F16" s="46">
        <v>45896</v>
      </c>
      <c r="G16" s="112"/>
      <c r="H16" s="106"/>
      <c r="I16" s="103"/>
      <c r="J16" s="163"/>
    </row>
    <row r="17" spans="1:10" s="1" customFormat="1" ht="18.75" customHeight="1" x14ac:dyDescent="0.4">
      <c r="A17" s="103"/>
      <c r="B17" s="103"/>
      <c r="C17" s="106"/>
      <c r="D17" s="157">
        <v>45758</v>
      </c>
      <c r="E17" s="46">
        <v>45897</v>
      </c>
      <c r="F17" s="46">
        <v>45932</v>
      </c>
      <c r="G17" s="112"/>
      <c r="H17" s="106"/>
      <c r="I17" s="103"/>
      <c r="J17" s="163"/>
    </row>
    <row r="18" spans="1:10" s="1" customFormat="1" ht="18.75" customHeight="1" x14ac:dyDescent="0.4">
      <c r="A18" s="103"/>
      <c r="B18" s="103"/>
      <c r="C18" s="107"/>
      <c r="D18" s="158"/>
      <c r="E18" s="46">
        <v>45930</v>
      </c>
      <c r="F18" s="46">
        <v>46035</v>
      </c>
      <c r="G18" s="112"/>
      <c r="H18" s="106"/>
      <c r="I18" s="103"/>
      <c r="J18" s="163"/>
    </row>
    <row r="19" spans="1:10" s="1" customFormat="1" ht="18.75" customHeight="1" x14ac:dyDescent="0.4">
      <c r="A19" s="103"/>
      <c r="B19" s="103"/>
      <c r="C19" s="105" t="s">
        <v>39</v>
      </c>
      <c r="D19" s="157">
        <v>45663</v>
      </c>
      <c r="E19" s="46">
        <v>45799</v>
      </c>
      <c r="F19" s="46">
        <v>45834</v>
      </c>
      <c r="G19" s="112"/>
      <c r="H19" s="106"/>
      <c r="I19" s="103"/>
      <c r="J19" s="163"/>
    </row>
    <row r="20" spans="1:10" s="1" customFormat="1" ht="18.75" customHeight="1" x14ac:dyDescent="0.4">
      <c r="A20" s="103"/>
      <c r="B20" s="103"/>
      <c r="C20" s="106"/>
      <c r="D20" s="158"/>
      <c r="E20" s="46">
        <v>45805</v>
      </c>
      <c r="F20" s="46">
        <v>45910</v>
      </c>
      <c r="G20" s="112"/>
      <c r="H20" s="106"/>
      <c r="I20" s="103"/>
      <c r="J20" s="163"/>
    </row>
    <row r="21" spans="1:10" s="1" customFormat="1" ht="18.75" customHeight="1" x14ac:dyDescent="0.4">
      <c r="A21" s="103"/>
      <c r="B21" s="103"/>
      <c r="C21" s="106"/>
      <c r="D21" s="157">
        <v>45684</v>
      </c>
      <c r="E21" s="46">
        <v>45809</v>
      </c>
      <c r="F21" s="46">
        <v>45914</v>
      </c>
      <c r="G21" s="112"/>
      <c r="H21" s="106"/>
      <c r="I21" s="103"/>
      <c r="J21" s="163"/>
    </row>
    <row r="22" spans="1:10" s="1" customFormat="1" ht="18.75" customHeight="1" x14ac:dyDescent="0.4">
      <c r="A22" s="103"/>
      <c r="B22" s="103"/>
      <c r="C22" s="106"/>
      <c r="D22" s="159"/>
      <c r="E22" s="46">
        <v>45829</v>
      </c>
      <c r="F22" s="46">
        <v>45934</v>
      </c>
      <c r="G22" s="112"/>
      <c r="H22" s="106"/>
      <c r="I22" s="103"/>
      <c r="J22" s="163"/>
    </row>
    <row r="23" spans="1:10" s="1" customFormat="1" ht="18.75" customHeight="1" x14ac:dyDescent="0.4">
      <c r="A23" s="103"/>
      <c r="B23" s="103"/>
      <c r="C23" s="106"/>
      <c r="D23" s="158"/>
      <c r="E23" s="46">
        <v>45839</v>
      </c>
      <c r="F23" s="46">
        <v>45870</v>
      </c>
      <c r="G23" s="112"/>
      <c r="H23" s="106"/>
      <c r="I23" s="103"/>
      <c r="J23" s="163"/>
    </row>
    <row r="24" spans="1:10" s="1" customFormat="1" ht="18.75" customHeight="1" x14ac:dyDescent="0.4">
      <c r="A24" s="103"/>
      <c r="B24" s="103"/>
      <c r="C24" s="106"/>
      <c r="D24" s="157">
        <v>45758</v>
      </c>
      <c r="E24" s="46">
        <v>45876</v>
      </c>
      <c r="F24" s="46">
        <v>45916</v>
      </c>
      <c r="G24" s="112"/>
      <c r="H24" s="106"/>
      <c r="I24" s="103"/>
      <c r="J24" s="163"/>
    </row>
    <row r="25" spans="1:10" s="1" customFormat="1" ht="18.75" customHeight="1" x14ac:dyDescent="0.4">
      <c r="A25" s="103"/>
      <c r="B25" s="103"/>
      <c r="C25" s="106"/>
      <c r="D25" s="159"/>
      <c r="E25" s="46">
        <v>45925</v>
      </c>
      <c r="F25" s="46">
        <v>45958</v>
      </c>
      <c r="G25" s="112"/>
      <c r="H25" s="106"/>
      <c r="I25" s="103"/>
      <c r="J25" s="163"/>
    </row>
    <row r="26" spans="1:10" s="1" customFormat="1" ht="18.75" customHeight="1" x14ac:dyDescent="0.4">
      <c r="A26" s="104"/>
      <c r="B26" s="104"/>
      <c r="C26" s="107"/>
      <c r="D26" s="158"/>
      <c r="E26" s="46">
        <v>45928</v>
      </c>
      <c r="F26" s="46">
        <v>46040</v>
      </c>
      <c r="G26" s="113"/>
      <c r="H26" s="107"/>
      <c r="I26" s="104"/>
      <c r="J26" s="164"/>
    </row>
    <row r="27" spans="1:10" s="1" customFormat="1" ht="18.75" customHeight="1" x14ac:dyDescent="0.4">
      <c r="A27" s="103">
        <v>2</v>
      </c>
      <c r="B27" s="103" t="s">
        <v>186</v>
      </c>
      <c r="C27" s="106" t="s">
        <v>42</v>
      </c>
      <c r="D27" s="157">
        <v>45663</v>
      </c>
      <c r="E27" s="66">
        <v>45778</v>
      </c>
      <c r="F27" s="66">
        <v>45876</v>
      </c>
      <c r="G27" s="112" t="s">
        <v>86</v>
      </c>
      <c r="H27" s="106" t="s">
        <v>187</v>
      </c>
      <c r="I27" s="103" t="s">
        <v>188</v>
      </c>
      <c r="J27" s="163" t="s">
        <v>189</v>
      </c>
    </row>
    <row r="28" spans="1:10" s="1" customFormat="1" ht="18.75" customHeight="1" x14ac:dyDescent="0.4">
      <c r="A28" s="103"/>
      <c r="B28" s="103"/>
      <c r="C28" s="106"/>
      <c r="D28" s="159"/>
      <c r="E28" s="46">
        <v>45788</v>
      </c>
      <c r="F28" s="46">
        <v>45893</v>
      </c>
      <c r="G28" s="112"/>
      <c r="H28" s="106"/>
      <c r="I28" s="103"/>
      <c r="J28" s="163"/>
    </row>
    <row r="29" spans="1:10" s="1" customFormat="1" ht="18.75" customHeight="1" x14ac:dyDescent="0.4">
      <c r="A29" s="103"/>
      <c r="B29" s="103"/>
      <c r="C29" s="106"/>
      <c r="D29" s="158"/>
      <c r="E29" s="46">
        <v>45808</v>
      </c>
      <c r="F29" s="46">
        <v>45913</v>
      </c>
      <c r="G29" s="112"/>
      <c r="H29" s="106"/>
      <c r="I29" s="103"/>
      <c r="J29" s="163"/>
    </row>
    <row r="30" spans="1:10" s="1" customFormat="1" ht="18.75" customHeight="1" x14ac:dyDescent="0.4">
      <c r="A30" s="103"/>
      <c r="B30" s="103"/>
      <c r="C30" s="106"/>
      <c r="D30" s="157">
        <v>45684</v>
      </c>
      <c r="E30" s="46">
        <v>45821</v>
      </c>
      <c r="F30" s="46">
        <v>45856</v>
      </c>
      <c r="G30" s="112"/>
      <c r="H30" s="106"/>
      <c r="I30" s="103"/>
      <c r="J30" s="163"/>
    </row>
    <row r="31" spans="1:10" s="1" customFormat="1" ht="18.75" customHeight="1" x14ac:dyDescent="0.4">
      <c r="A31" s="103"/>
      <c r="B31" s="103"/>
      <c r="C31" s="106"/>
      <c r="D31" s="159"/>
      <c r="E31" s="46">
        <v>45824</v>
      </c>
      <c r="F31" s="46">
        <v>45929</v>
      </c>
      <c r="G31" s="112"/>
      <c r="H31" s="106"/>
      <c r="I31" s="103"/>
      <c r="J31" s="163"/>
    </row>
    <row r="32" spans="1:10" s="1" customFormat="1" ht="18.75" customHeight="1" x14ac:dyDescent="0.4">
      <c r="A32" s="103"/>
      <c r="B32" s="103"/>
      <c r="C32" s="106"/>
      <c r="D32" s="158"/>
      <c r="E32" s="46">
        <v>45860</v>
      </c>
      <c r="F32" s="46">
        <v>45898</v>
      </c>
      <c r="G32" s="112"/>
      <c r="H32" s="106"/>
      <c r="I32" s="103"/>
      <c r="J32" s="163"/>
    </row>
    <row r="33" spans="1:10" s="1" customFormat="1" ht="18.75" customHeight="1" x14ac:dyDescent="0.4">
      <c r="A33" s="103"/>
      <c r="B33" s="103"/>
      <c r="C33" s="106"/>
      <c r="D33" s="157">
        <v>45758</v>
      </c>
      <c r="E33" s="46">
        <v>45897</v>
      </c>
      <c r="F33" s="46">
        <v>45995</v>
      </c>
      <c r="G33" s="112"/>
      <c r="H33" s="106"/>
      <c r="I33" s="103"/>
      <c r="J33" s="163"/>
    </row>
    <row r="34" spans="1:10" s="1" customFormat="1" ht="18.75" customHeight="1" x14ac:dyDescent="0.4">
      <c r="A34" s="103"/>
      <c r="B34" s="103"/>
      <c r="C34" s="106"/>
      <c r="D34" s="159"/>
      <c r="E34" s="46">
        <v>45903</v>
      </c>
      <c r="F34" s="46">
        <v>45938</v>
      </c>
      <c r="G34" s="112"/>
      <c r="H34" s="106"/>
      <c r="I34" s="103"/>
      <c r="J34" s="163"/>
    </row>
    <row r="35" spans="1:10" s="1" customFormat="1" ht="18.75" customHeight="1" x14ac:dyDescent="0.4">
      <c r="A35" s="104"/>
      <c r="B35" s="104"/>
      <c r="C35" s="107"/>
      <c r="D35" s="158"/>
      <c r="E35" s="46">
        <v>45907</v>
      </c>
      <c r="F35" s="46">
        <v>46005</v>
      </c>
      <c r="G35" s="112"/>
      <c r="H35" s="107"/>
      <c r="I35" s="104"/>
      <c r="J35" s="164"/>
    </row>
    <row r="36" spans="1:10" s="1" customFormat="1" ht="18.75" customHeight="1" x14ac:dyDescent="0.4">
      <c r="A36" s="102">
        <v>3</v>
      </c>
      <c r="B36" s="102" t="s">
        <v>67</v>
      </c>
      <c r="C36" s="111" t="s">
        <v>24</v>
      </c>
      <c r="D36" s="160">
        <v>45597</v>
      </c>
      <c r="E36" s="49">
        <v>45787</v>
      </c>
      <c r="F36" s="49">
        <v>45906</v>
      </c>
      <c r="G36" s="112"/>
      <c r="H36" s="105" t="s">
        <v>89</v>
      </c>
      <c r="I36" s="105" t="s">
        <v>90</v>
      </c>
      <c r="J36" s="162" t="s">
        <v>91</v>
      </c>
    </row>
    <row r="37" spans="1:10" s="1" customFormat="1" ht="18.75" customHeight="1" x14ac:dyDescent="0.4">
      <c r="A37" s="103"/>
      <c r="B37" s="103"/>
      <c r="C37" s="112"/>
      <c r="D37" s="161"/>
      <c r="E37" s="49">
        <v>45803</v>
      </c>
      <c r="F37" s="49">
        <v>45827</v>
      </c>
      <c r="G37" s="112"/>
      <c r="H37" s="106"/>
      <c r="I37" s="106"/>
      <c r="J37" s="163"/>
    </row>
    <row r="38" spans="1:10" s="1" customFormat="1" ht="18.75" customHeight="1" x14ac:dyDescent="0.4">
      <c r="A38" s="103"/>
      <c r="B38" s="103"/>
      <c r="C38" s="112"/>
      <c r="D38" s="157">
        <v>45689</v>
      </c>
      <c r="E38" s="46">
        <v>45816</v>
      </c>
      <c r="F38" s="46">
        <v>45921</v>
      </c>
      <c r="G38" s="112"/>
      <c r="H38" s="106"/>
      <c r="I38" s="106"/>
      <c r="J38" s="163"/>
    </row>
    <row r="39" spans="1:10" s="1" customFormat="1" ht="18.75" customHeight="1" x14ac:dyDescent="0.4">
      <c r="A39" s="103"/>
      <c r="B39" s="103"/>
      <c r="C39" s="112"/>
      <c r="D39" s="159"/>
      <c r="E39" s="46">
        <v>45831</v>
      </c>
      <c r="F39" s="46">
        <v>45855</v>
      </c>
      <c r="G39" s="112"/>
      <c r="H39" s="106"/>
      <c r="I39" s="106"/>
      <c r="J39" s="163"/>
    </row>
    <row r="40" spans="1:10" s="1" customFormat="1" ht="18.75" customHeight="1" x14ac:dyDescent="0.4">
      <c r="A40" s="103"/>
      <c r="B40" s="103"/>
      <c r="C40" s="112"/>
      <c r="D40" s="159"/>
      <c r="E40" s="46">
        <v>45840</v>
      </c>
      <c r="F40" s="46">
        <v>45945</v>
      </c>
      <c r="G40" s="112"/>
      <c r="H40" s="106"/>
      <c r="I40" s="106"/>
      <c r="J40" s="163"/>
    </row>
    <row r="41" spans="1:10" s="1" customFormat="1" ht="18.75" customHeight="1" x14ac:dyDescent="0.4">
      <c r="A41" s="103"/>
      <c r="B41" s="103"/>
      <c r="C41" s="112"/>
      <c r="D41" s="158"/>
      <c r="E41" s="46">
        <v>45859</v>
      </c>
      <c r="F41" s="46">
        <v>45890</v>
      </c>
      <c r="G41" s="112"/>
      <c r="H41" s="106"/>
      <c r="I41" s="106"/>
      <c r="J41" s="163"/>
    </row>
    <row r="42" spans="1:10" s="1" customFormat="1" ht="18.75" customHeight="1" x14ac:dyDescent="0.4">
      <c r="A42" s="103"/>
      <c r="B42" s="103"/>
      <c r="C42" s="112"/>
      <c r="D42" s="157">
        <v>45717</v>
      </c>
      <c r="E42" s="46">
        <v>45891</v>
      </c>
      <c r="F42" s="46">
        <v>45918</v>
      </c>
      <c r="G42" s="112"/>
      <c r="H42" s="106"/>
      <c r="I42" s="106"/>
      <c r="J42" s="163"/>
    </row>
    <row r="43" spans="1:10" s="1" customFormat="1" ht="18.75" customHeight="1" x14ac:dyDescent="0.4">
      <c r="A43" s="103"/>
      <c r="B43" s="103"/>
      <c r="C43" s="112"/>
      <c r="D43" s="159"/>
      <c r="E43" s="46">
        <v>45913</v>
      </c>
      <c r="F43" s="46">
        <v>46018</v>
      </c>
      <c r="G43" s="112"/>
      <c r="H43" s="106"/>
      <c r="I43" s="106"/>
      <c r="J43" s="163"/>
    </row>
    <row r="44" spans="1:10" s="1" customFormat="1" ht="18.75" customHeight="1" x14ac:dyDescent="0.4">
      <c r="A44" s="103"/>
      <c r="B44" s="103"/>
      <c r="C44" s="112"/>
      <c r="D44" s="158"/>
      <c r="E44" s="46">
        <v>45922</v>
      </c>
      <c r="F44" s="46">
        <v>45946</v>
      </c>
      <c r="G44" s="112"/>
      <c r="H44" s="106"/>
      <c r="I44" s="106"/>
      <c r="J44" s="163"/>
    </row>
    <row r="45" spans="1:10" s="1" customFormat="1" ht="18.75" customHeight="1" x14ac:dyDescent="0.4">
      <c r="A45" s="103"/>
      <c r="B45" s="103"/>
      <c r="C45" s="112"/>
      <c r="D45" s="157">
        <v>45778</v>
      </c>
      <c r="E45" s="46">
        <v>45935</v>
      </c>
      <c r="F45" s="46">
        <v>46047</v>
      </c>
      <c r="G45" s="112"/>
      <c r="H45" s="106"/>
      <c r="I45" s="106"/>
      <c r="J45" s="163"/>
    </row>
    <row r="46" spans="1:10" s="1" customFormat="1" ht="18.75" customHeight="1" x14ac:dyDescent="0.4">
      <c r="A46" s="103"/>
      <c r="B46" s="103"/>
      <c r="C46" s="112"/>
      <c r="D46" s="159"/>
      <c r="E46" s="46">
        <v>45950</v>
      </c>
      <c r="F46" s="46">
        <v>45974</v>
      </c>
      <c r="G46" s="112"/>
      <c r="H46" s="106"/>
      <c r="I46" s="106"/>
      <c r="J46" s="163"/>
    </row>
    <row r="47" spans="1:10" s="1" customFormat="1" ht="18.75" customHeight="1" x14ac:dyDescent="0.4">
      <c r="A47" s="103"/>
      <c r="B47" s="103"/>
      <c r="C47" s="112"/>
      <c r="D47" s="159"/>
      <c r="E47" s="46">
        <v>45966</v>
      </c>
      <c r="F47" s="46">
        <v>46071</v>
      </c>
      <c r="G47" s="112"/>
      <c r="H47" s="106"/>
      <c r="I47" s="106"/>
      <c r="J47" s="163"/>
    </row>
    <row r="48" spans="1:10" s="1" customFormat="1" ht="18.75" customHeight="1" x14ac:dyDescent="0.4">
      <c r="A48" s="104"/>
      <c r="B48" s="104"/>
      <c r="C48" s="113"/>
      <c r="D48" s="158"/>
      <c r="E48" s="46">
        <v>45978</v>
      </c>
      <c r="F48" s="46">
        <v>46002</v>
      </c>
      <c r="G48" s="113"/>
      <c r="H48" s="107"/>
      <c r="I48" s="107"/>
      <c r="J48" s="164"/>
    </row>
    <row r="49" spans="1:10" s="1" customFormat="1" ht="18.75" customHeight="1" x14ac:dyDescent="0.4">
      <c r="A49" s="102">
        <v>3</v>
      </c>
      <c r="B49" s="102" t="s">
        <v>67</v>
      </c>
      <c r="C49" s="105" t="s">
        <v>39</v>
      </c>
      <c r="D49" s="160">
        <v>45597</v>
      </c>
      <c r="E49" s="49">
        <v>45784</v>
      </c>
      <c r="F49" s="49">
        <v>45889</v>
      </c>
      <c r="G49" s="63"/>
      <c r="H49" s="105" t="s">
        <v>89</v>
      </c>
      <c r="I49" s="105" t="s">
        <v>90</v>
      </c>
      <c r="J49" s="162" t="s">
        <v>91</v>
      </c>
    </row>
    <row r="50" spans="1:10" s="1" customFormat="1" ht="18.75" customHeight="1" x14ac:dyDescent="0.4">
      <c r="A50" s="103"/>
      <c r="B50" s="103"/>
      <c r="C50" s="106"/>
      <c r="D50" s="161"/>
      <c r="E50" s="49">
        <v>45789</v>
      </c>
      <c r="F50" s="49">
        <v>45814</v>
      </c>
      <c r="G50" s="64"/>
      <c r="H50" s="106"/>
      <c r="I50" s="106"/>
      <c r="J50" s="163"/>
    </row>
    <row r="51" spans="1:10" s="1" customFormat="1" ht="18.75" customHeight="1" x14ac:dyDescent="0.4">
      <c r="A51" s="103"/>
      <c r="B51" s="103"/>
      <c r="C51" s="106"/>
      <c r="D51" s="157">
        <v>45689</v>
      </c>
      <c r="E51" s="46">
        <v>45817</v>
      </c>
      <c r="F51" s="46">
        <v>45842</v>
      </c>
      <c r="G51" s="64"/>
      <c r="H51" s="106"/>
      <c r="I51" s="106"/>
      <c r="J51" s="163"/>
    </row>
    <row r="52" spans="1:10" s="1" customFormat="1" ht="18.75" customHeight="1" x14ac:dyDescent="0.4">
      <c r="A52" s="103"/>
      <c r="B52" s="103"/>
      <c r="C52" s="106"/>
      <c r="D52" s="158"/>
      <c r="E52" s="46">
        <v>45845</v>
      </c>
      <c r="F52" s="46">
        <v>45870</v>
      </c>
      <c r="G52" s="64"/>
      <c r="H52" s="106"/>
      <c r="I52" s="106"/>
      <c r="J52" s="163"/>
    </row>
    <row r="53" spans="1:10" s="1" customFormat="1" ht="18.75" customHeight="1" x14ac:dyDescent="0.4">
      <c r="A53" s="103"/>
      <c r="B53" s="103"/>
      <c r="C53" s="106"/>
      <c r="D53" s="157">
        <v>45717</v>
      </c>
      <c r="E53" s="46">
        <v>45873</v>
      </c>
      <c r="F53" s="46">
        <v>45902</v>
      </c>
      <c r="G53" s="64"/>
      <c r="H53" s="106"/>
      <c r="I53" s="106"/>
      <c r="J53" s="163"/>
    </row>
    <row r="54" spans="1:10" s="1" customFormat="1" ht="18.75" customHeight="1" x14ac:dyDescent="0.4">
      <c r="A54" s="103"/>
      <c r="B54" s="103"/>
      <c r="C54" s="106"/>
      <c r="D54" s="159"/>
      <c r="E54" s="46">
        <v>45879</v>
      </c>
      <c r="F54" s="46">
        <v>45977</v>
      </c>
      <c r="G54" s="64"/>
      <c r="H54" s="106"/>
      <c r="I54" s="106"/>
      <c r="J54" s="163"/>
    </row>
    <row r="55" spans="1:10" s="1" customFormat="1" ht="18.75" customHeight="1" x14ac:dyDescent="0.4">
      <c r="A55" s="103"/>
      <c r="B55" s="103"/>
      <c r="C55" s="106"/>
      <c r="D55" s="159"/>
      <c r="E55" s="46">
        <v>45903</v>
      </c>
      <c r="F55" s="46">
        <v>46001</v>
      </c>
      <c r="G55" s="64"/>
      <c r="H55" s="106"/>
      <c r="I55" s="106"/>
      <c r="J55" s="163"/>
    </row>
    <row r="56" spans="1:10" s="1" customFormat="1" ht="18.75" customHeight="1" x14ac:dyDescent="0.4">
      <c r="A56" s="103"/>
      <c r="B56" s="103"/>
      <c r="C56" s="106"/>
      <c r="D56" s="158"/>
      <c r="E56" s="46">
        <v>45908</v>
      </c>
      <c r="F56" s="46">
        <v>45932</v>
      </c>
      <c r="G56" s="64"/>
      <c r="H56" s="106"/>
      <c r="I56" s="106"/>
      <c r="J56" s="163"/>
    </row>
    <row r="57" spans="1:10" s="1" customFormat="1" ht="18.75" customHeight="1" x14ac:dyDescent="0.4">
      <c r="A57" s="103"/>
      <c r="B57" s="103"/>
      <c r="C57" s="106"/>
      <c r="D57" s="157">
        <v>45778</v>
      </c>
      <c r="E57" s="46">
        <v>45936</v>
      </c>
      <c r="F57" s="46">
        <v>45961</v>
      </c>
      <c r="G57" s="64"/>
      <c r="H57" s="106"/>
      <c r="I57" s="106"/>
      <c r="J57" s="163"/>
    </row>
    <row r="58" spans="1:10" s="1" customFormat="1" ht="18.75" customHeight="1" x14ac:dyDescent="0.4">
      <c r="A58" s="103"/>
      <c r="B58" s="103"/>
      <c r="C58" s="107"/>
      <c r="D58" s="158"/>
      <c r="E58" s="46">
        <v>45964</v>
      </c>
      <c r="F58" s="46">
        <v>45989</v>
      </c>
      <c r="G58" s="65"/>
      <c r="H58" s="106"/>
      <c r="I58" s="106"/>
      <c r="J58" s="163"/>
    </row>
    <row r="59" spans="1:10" s="1" customFormat="1" ht="18.75" customHeight="1" x14ac:dyDescent="0.4">
      <c r="A59" s="103"/>
      <c r="B59" s="103"/>
      <c r="C59" s="105" t="s">
        <v>71</v>
      </c>
      <c r="D59" s="160">
        <v>45597</v>
      </c>
      <c r="E59" s="49">
        <v>45781</v>
      </c>
      <c r="F59" s="49">
        <v>45879</v>
      </c>
      <c r="G59" s="111" t="s">
        <v>86</v>
      </c>
      <c r="H59" s="106"/>
      <c r="I59" s="106"/>
      <c r="J59" s="163"/>
    </row>
    <row r="60" spans="1:10" s="1" customFormat="1" ht="18.75" customHeight="1" x14ac:dyDescent="0.4">
      <c r="A60" s="103"/>
      <c r="B60" s="103"/>
      <c r="C60" s="106"/>
      <c r="D60" s="161"/>
      <c r="E60" s="49">
        <v>45806</v>
      </c>
      <c r="F60" s="49">
        <v>45831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06"/>
      <c r="D61" s="157">
        <v>45689</v>
      </c>
      <c r="E61" s="46">
        <v>45834</v>
      </c>
      <c r="F61" s="46">
        <v>45859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06"/>
      <c r="D62" s="158"/>
      <c r="E62" s="46">
        <v>45862</v>
      </c>
      <c r="F62" s="46">
        <v>45894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06"/>
      <c r="D63" s="157">
        <v>45717</v>
      </c>
      <c r="E63" s="46">
        <v>45871</v>
      </c>
      <c r="F63" s="46">
        <v>45983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06"/>
      <c r="D64" s="159"/>
      <c r="E64" s="46">
        <v>45897</v>
      </c>
      <c r="F64" s="46">
        <v>45922</v>
      </c>
      <c r="G64" s="112"/>
      <c r="H64" s="106"/>
      <c r="I64" s="106"/>
      <c r="J64" s="163"/>
    </row>
    <row r="65" spans="1:10" s="1" customFormat="1" ht="18.75" customHeight="1" x14ac:dyDescent="0.4">
      <c r="A65" s="103"/>
      <c r="B65" s="103"/>
      <c r="C65" s="106"/>
      <c r="D65" s="158"/>
      <c r="E65" s="46">
        <v>45925</v>
      </c>
      <c r="F65" s="46">
        <v>45950</v>
      </c>
      <c r="G65" s="112"/>
      <c r="H65" s="106"/>
      <c r="I65" s="106"/>
      <c r="J65" s="163"/>
    </row>
    <row r="66" spans="1:10" s="1" customFormat="1" ht="18.75" customHeight="1" x14ac:dyDescent="0.4">
      <c r="A66" s="103"/>
      <c r="B66" s="103"/>
      <c r="C66" s="106"/>
      <c r="D66" s="157">
        <v>45778</v>
      </c>
      <c r="E66" s="46">
        <v>45935</v>
      </c>
      <c r="F66" s="46">
        <v>46047</v>
      </c>
      <c r="G66" s="112"/>
      <c r="H66" s="106"/>
      <c r="I66" s="106"/>
      <c r="J66" s="163"/>
    </row>
    <row r="67" spans="1:10" s="1" customFormat="1" ht="18.75" customHeight="1" x14ac:dyDescent="0.4">
      <c r="A67" s="103"/>
      <c r="B67" s="103"/>
      <c r="C67" s="106"/>
      <c r="D67" s="159"/>
      <c r="E67" s="46">
        <v>45953</v>
      </c>
      <c r="F67" s="46">
        <v>45978</v>
      </c>
      <c r="G67" s="112"/>
      <c r="H67" s="106"/>
      <c r="I67" s="106"/>
      <c r="J67" s="163"/>
    </row>
    <row r="68" spans="1:10" s="1" customFormat="1" ht="18.75" customHeight="1" x14ac:dyDescent="0.4">
      <c r="A68" s="103"/>
      <c r="B68" s="103"/>
      <c r="C68" s="106"/>
      <c r="D68" s="159"/>
      <c r="E68" s="46">
        <v>45981</v>
      </c>
      <c r="F68" s="46">
        <v>46006</v>
      </c>
      <c r="G68" s="112"/>
      <c r="H68" s="106"/>
      <c r="I68" s="106"/>
      <c r="J68" s="163"/>
    </row>
    <row r="69" spans="1:10" s="1" customFormat="1" ht="18.75" customHeight="1" x14ac:dyDescent="0.4">
      <c r="A69" s="104"/>
      <c r="B69" s="104"/>
      <c r="C69" s="107"/>
      <c r="D69" s="158"/>
      <c r="E69" s="46">
        <v>45990</v>
      </c>
      <c r="F69" s="46">
        <v>46109</v>
      </c>
      <c r="G69" s="112"/>
      <c r="H69" s="107"/>
      <c r="I69" s="107"/>
      <c r="J69" s="164"/>
    </row>
    <row r="70" spans="1:10" s="1" customFormat="1" ht="21" customHeight="1" x14ac:dyDescent="0.4">
      <c r="A70" s="102">
        <v>4</v>
      </c>
      <c r="B70" s="120" t="s">
        <v>80</v>
      </c>
      <c r="C70" s="127" t="s">
        <v>81</v>
      </c>
      <c r="D70" s="45">
        <v>45839</v>
      </c>
      <c r="E70" s="46">
        <v>45870</v>
      </c>
      <c r="F70" s="46">
        <v>45991</v>
      </c>
      <c r="G70" s="112"/>
      <c r="H70" s="105" t="s">
        <v>83</v>
      </c>
      <c r="I70" s="120" t="s">
        <v>84</v>
      </c>
      <c r="J70" s="130" t="s">
        <v>85</v>
      </c>
    </row>
    <row r="71" spans="1:10" s="1" customFormat="1" ht="21" customHeight="1" x14ac:dyDescent="0.4">
      <c r="A71" s="104"/>
      <c r="B71" s="122"/>
      <c r="C71" s="129"/>
      <c r="D71" s="45">
        <v>45962</v>
      </c>
      <c r="E71" s="46">
        <v>45992</v>
      </c>
      <c r="F71" s="46">
        <v>46112</v>
      </c>
      <c r="G71" s="113"/>
      <c r="H71" s="107"/>
      <c r="I71" s="122"/>
      <c r="J71" s="132"/>
    </row>
    <row r="72" spans="1:10" ht="18.75" customHeight="1" x14ac:dyDescent="0.4">
      <c r="A72" s="102">
        <v>5</v>
      </c>
      <c r="B72" s="102" t="s">
        <v>68</v>
      </c>
      <c r="C72" s="105" t="s">
        <v>24</v>
      </c>
      <c r="D72" s="157">
        <v>45717</v>
      </c>
      <c r="E72" s="46" t="s">
        <v>151</v>
      </c>
      <c r="F72" s="46">
        <v>45860</v>
      </c>
      <c r="G72" s="111" t="s">
        <v>66</v>
      </c>
      <c r="H72" s="105" t="s">
        <v>153</v>
      </c>
      <c r="I72" s="102" t="s">
        <v>69</v>
      </c>
      <c r="J72" s="162" t="s">
        <v>70</v>
      </c>
    </row>
    <row r="73" spans="1:10" ht="18.75" customHeight="1" x14ac:dyDescent="0.4">
      <c r="A73" s="103"/>
      <c r="B73" s="103"/>
      <c r="C73" s="106"/>
      <c r="D73" s="158"/>
      <c r="E73" s="46" t="s">
        <v>152</v>
      </c>
      <c r="F73" s="46">
        <v>45927</v>
      </c>
      <c r="G73" s="112"/>
      <c r="H73" s="106"/>
      <c r="I73" s="103"/>
      <c r="J73" s="163"/>
    </row>
    <row r="74" spans="1:10" ht="18.75" customHeight="1" x14ac:dyDescent="0.4">
      <c r="A74" s="103"/>
      <c r="B74" s="103"/>
      <c r="C74" s="106"/>
      <c r="D74" s="157">
        <v>45736</v>
      </c>
      <c r="E74" s="46">
        <v>45832</v>
      </c>
      <c r="F74" s="46">
        <v>45951</v>
      </c>
      <c r="G74" s="112"/>
      <c r="H74" s="106"/>
      <c r="I74" s="103"/>
      <c r="J74" s="163"/>
    </row>
    <row r="75" spans="1:10" ht="18.75" customHeight="1" x14ac:dyDescent="0.4">
      <c r="A75" s="103"/>
      <c r="B75" s="103"/>
      <c r="C75" s="106"/>
      <c r="D75" s="159"/>
      <c r="E75" s="46">
        <v>45834</v>
      </c>
      <c r="F75" s="46">
        <v>45897</v>
      </c>
      <c r="G75" s="112"/>
      <c r="H75" s="106"/>
      <c r="I75" s="103"/>
      <c r="J75" s="163"/>
    </row>
    <row r="76" spans="1:10" ht="18.75" customHeight="1" x14ac:dyDescent="0.4">
      <c r="A76" s="103"/>
      <c r="B76" s="103"/>
      <c r="C76" s="107"/>
      <c r="D76" s="158"/>
      <c r="E76" s="46">
        <v>45837</v>
      </c>
      <c r="F76" s="46">
        <v>45956</v>
      </c>
      <c r="G76" s="112"/>
      <c r="H76" s="106"/>
      <c r="I76" s="103"/>
      <c r="J76" s="163"/>
    </row>
    <row r="77" spans="1:10" ht="18.75" customHeight="1" x14ac:dyDescent="0.4">
      <c r="A77" s="103"/>
      <c r="B77" s="103"/>
      <c r="C77" s="105" t="s">
        <v>43</v>
      </c>
      <c r="D77" s="45">
        <v>45717</v>
      </c>
      <c r="E77" s="46" t="s">
        <v>154</v>
      </c>
      <c r="F77" s="46">
        <v>45922</v>
      </c>
      <c r="G77" s="112"/>
      <c r="H77" s="106"/>
      <c r="I77" s="103"/>
      <c r="J77" s="163"/>
    </row>
    <row r="78" spans="1:10" ht="18.75" customHeight="1" x14ac:dyDescent="0.4">
      <c r="A78" s="103"/>
      <c r="B78" s="103"/>
      <c r="C78" s="106"/>
      <c r="D78" s="157">
        <v>45736</v>
      </c>
      <c r="E78" s="46" t="s">
        <v>155</v>
      </c>
      <c r="F78" s="46">
        <v>45945</v>
      </c>
      <c r="G78" s="112"/>
      <c r="H78" s="106"/>
      <c r="I78" s="103"/>
      <c r="J78" s="163"/>
    </row>
    <row r="79" spans="1:10" ht="18.75" customHeight="1" x14ac:dyDescent="0.4">
      <c r="A79" s="103"/>
      <c r="B79" s="103"/>
      <c r="C79" s="106"/>
      <c r="D79" s="158"/>
      <c r="E79" s="46" t="s">
        <v>156</v>
      </c>
      <c r="F79" s="46">
        <v>45948</v>
      </c>
      <c r="G79" s="112"/>
      <c r="H79" s="106"/>
      <c r="I79" s="103"/>
      <c r="J79" s="163"/>
    </row>
    <row r="80" spans="1:10" ht="18.75" customHeight="1" x14ac:dyDescent="0.4">
      <c r="A80" s="103"/>
      <c r="B80" s="103"/>
      <c r="C80" s="107"/>
      <c r="D80" s="45">
        <v>45767</v>
      </c>
      <c r="E80" s="46">
        <v>45862</v>
      </c>
      <c r="F80" s="46">
        <v>45974</v>
      </c>
      <c r="G80" s="112"/>
      <c r="H80" s="106"/>
      <c r="I80" s="103"/>
      <c r="J80" s="163"/>
    </row>
    <row r="81" spans="1:10" ht="18.75" customHeight="1" x14ac:dyDescent="0.4">
      <c r="A81" s="103"/>
      <c r="B81" s="103"/>
      <c r="C81" s="105" t="s">
        <v>38</v>
      </c>
      <c r="D81" s="45">
        <v>45717</v>
      </c>
      <c r="E81" s="46" t="s">
        <v>157</v>
      </c>
      <c r="F81" s="46">
        <v>45926</v>
      </c>
      <c r="G81" s="112"/>
      <c r="H81" s="106"/>
      <c r="I81" s="103"/>
      <c r="J81" s="163"/>
    </row>
    <row r="82" spans="1:10" ht="18.75" customHeight="1" x14ac:dyDescent="0.4">
      <c r="A82" s="103"/>
      <c r="B82" s="103"/>
      <c r="C82" s="106"/>
      <c r="D82" s="45">
        <v>45736</v>
      </c>
      <c r="E82" s="46">
        <v>45831</v>
      </c>
      <c r="F82" s="46">
        <v>45957</v>
      </c>
      <c r="G82" s="112"/>
      <c r="H82" s="106"/>
      <c r="I82" s="103"/>
      <c r="J82" s="163"/>
    </row>
    <row r="83" spans="1:10" ht="18.75" customHeight="1" x14ac:dyDescent="0.4">
      <c r="A83" s="103"/>
      <c r="B83" s="103"/>
      <c r="C83" s="107"/>
      <c r="D83" s="45">
        <v>45767</v>
      </c>
      <c r="E83" s="46">
        <v>45860</v>
      </c>
      <c r="F83" s="46">
        <v>45972</v>
      </c>
      <c r="G83" s="112"/>
      <c r="H83" s="106"/>
      <c r="I83" s="103"/>
      <c r="J83" s="163"/>
    </row>
    <row r="84" spans="1:10" ht="18.75" customHeight="1" x14ac:dyDescent="0.4">
      <c r="A84" s="103"/>
      <c r="B84" s="103"/>
      <c r="C84" s="125" t="s">
        <v>52</v>
      </c>
      <c r="D84" s="157">
        <v>45717</v>
      </c>
      <c r="E84" s="46" t="s">
        <v>154</v>
      </c>
      <c r="F84" s="46">
        <v>45862</v>
      </c>
      <c r="G84" s="112"/>
      <c r="H84" s="106"/>
      <c r="I84" s="103"/>
      <c r="J84" s="163"/>
    </row>
    <row r="85" spans="1:10" ht="18.75" customHeight="1" x14ac:dyDescent="0.4">
      <c r="A85" s="103"/>
      <c r="B85" s="103"/>
      <c r="C85" s="139"/>
      <c r="D85" s="158"/>
      <c r="E85" s="46" t="s">
        <v>158</v>
      </c>
      <c r="F85" s="46">
        <v>45917</v>
      </c>
      <c r="G85" s="112"/>
      <c r="H85" s="106"/>
      <c r="I85" s="103"/>
      <c r="J85" s="163"/>
    </row>
    <row r="86" spans="1:10" ht="18.75" customHeight="1" x14ac:dyDescent="0.4">
      <c r="A86" s="103"/>
      <c r="B86" s="103"/>
      <c r="C86" s="139"/>
      <c r="D86" s="157">
        <v>45736</v>
      </c>
      <c r="E86" s="46" t="s">
        <v>159</v>
      </c>
      <c r="F86" s="46">
        <v>45881</v>
      </c>
      <c r="G86" s="112"/>
      <c r="H86" s="106"/>
      <c r="I86" s="103"/>
      <c r="J86" s="163"/>
    </row>
    <row r="87" spans="1:10" ht="18.75" customHeight="1" x14ac:dyDescent="0.4">
      <c r="A87" s="103"/>
      <c r="B87" s="103"/>
      <c r="C87" s="139"/>
      <c r="D87" s="158"/>
      <c r="E87" s="46" t="s">
        <v>160</v>
      </c>
      <c r="F87" s="46">
        <v>45935</v>
      </c>
      <c r="G87" s="112"/>
      <c r="H87" s="106"/>
      <c r="I87" s="103"/>
      <c r="J87" s="163"/>
    </row>
    <row r="88" spans="1:10" ht="18.75" customHeight="1" x14ac:dyDescent="0.4">
      <c r="A88" s="103"/>
      <c r="B88" s="103"/>
      <c r="C88" s="126"/>
      <c r="D88" s="45">
        <v>45767</v>
      </c>
      <c r="E88" s="46">
        <v>45864</v>
      </c>
      <c r="F88" s="46">
        <v>45969</v>
      </c>
      <c r="G88" s="112"/>
      <c r="H88" s="106"/>
      <c r="I88" s="103"/>
      <c r="J88" s="163"/>
    </row>
    <row r="89" spans="1:10" ht="18.75" customHeight="1" x14ac:dyDescent="0.4">
      <c r="A89" s="103"/>
      <c r="B89" s="103"/>
      <c r="C89" s="105" t="s">
        <v>45</v>
      </c>
      <c r="D89" s="45">
        <v>45717</v>
      </c>
      <c r="E89" s="46" t="s">
        <v>152</v>
      </c>
      <c r="F89" s="46">
        <v>45913</v>
      </c>
      <c r="G89" s="112"/>
      <c r="H89" s="106"/>
      <c r="I89" s="103"/>
      <c r="J89" s="163"/>
    </row>
    <row r="90" spans="1:10" ht="18.75" customHeight="1" x14ac:dyDescent="0.4">
      <c r="A90" s="103"/>
      <c r="B90" s="103"/>
      <c r="C90" s="106"/>
      <c r="D90" s="45">
        <v>45736</v>
      </c>
      <c r="E90" s="46">
        <v>45833</v>
      </c>
      <c r="F90" s="46">
        <v>45945</v>
      </c>
      <c r="G90" s="112"/>
      <c r="H90" s="106"/>
      <c r="I90" s="103"/>
      <c r="J90" s="163"/>
    </row>
    <row r="91" spans="1:10" ht="18.75" customHeight="1" x14ac:dyDescent="0.4">
      <c r="A91" s="103"/>
      <c r="B91" s="103"/>
      <c r="C91" s="107"/>
      <c r="D91" s="45">
        <v>45767</v>
      </c>
      <c r="E91" s="46">
        <v>45866</v>
      </c>
      <c r="F91" s="46">
        <v>45925</v>
      </c>
      <c r="G91" s="112"/>
      <c r="H91" s="106"/>
      <c r="I91" s="103"/>
      <c r="J91" s="163"/>
    </row>
    <row r="92" spans="1:10" ht="18.75" customHeight="1" x14ac:dyDescent="0.4">
      <c r="A92" s="103"/>
      <c r="B92" s="103"/>
      <c r="C92" s="137" t="s">
        <v>79</v>
      </c>
      <c r="D92" s="45">
        <v>45717</v>
      </c>
      <c r="E92" s="46" t="s">
        <v>161</v>
      </c>
      <c r="F92" s="46">
        <v>45902</v>
      </c>
      <c r="G92" s="112"/>
      <c r="H92" s="106"/>
      <c r="I92" s="103"/>
      <c r="J92" s="163"/>
    </row>
    <row r="93" spans="1:10" ht="18.75" customHeight="1" x14ac:dyDescent="0.4">
      <c r="A93" s="104"/>
      <c r="B93" s="104"/>
      <c r="C93" s="138"/>
      <c r="D93" s="45">
        <v>45736</v>
      </c>
      <c r="E93" s="46">
        <v>45834</v>
      </c>
      <c r="F93" s="46">
        <v>45946</v>
      </c>
      <c r="G93" s="113"/>
      <c r="H93" s="107"/>
      <c r="I93" s="104"/>
      <c r="J93" s="164"/>
    </row>
    <row r="94" spans="1:10" ht="18.75" customHeight="1" x14ac:dyDescent="0.4">
      <c r="A94" s="102">
        <v>5</v>
      </c>
      <c r="B94" s="102" t="s">
        <v>190</v>
      </c>
      <c r="C94" s="102" t="s">
        <v>42</v>
      </c>
      <c r="D94" s="157">
        <v>45717</v>
      </c>
      <c r="E94" s="46" t="s">
        <v>162</v>
      </c>
      <c r="F94" s="46">
        <v>45909</v>
      </c>
      <c r="G94" s="111" t="s">
        <v>86</v>
      </c>
      <c r="H94" s="105" t="s">
        <v>191</v>
      </c>
      <c r="I94" s="102" t="s">
        <v>192</v>
      </c>
      <c r="J94" s="162" t="s">
        <v>193</v>
      </c>
    </row>
    <row r="95" spans="1:10" ht="18.75" customHeight="1" x14ac:dyDescent="0.4">
      <c r="A95" s="103"/>
      <c r="B95" s="103"/>
      <c r="C95" s="103"/>
      <c r="D95" s="158"/>
      <c r="E95" s="46" t="s">
        <v>157</v>
      </c>
      <c r="F95" s="46" t="s">
        <v>113</v>
      </c>
      <c r="G95" s="112"/>
      <c r="H95" s="106"/>
      <c r="I95" s="103"/>
      <c r="J95" s="163"/>
    </row>
    <row r="96" spans="1:10" ht="18.75" customHeight="1" x14ac:dyDescent="0.4">
      <c r="A96" s="103"/>
      <c r="B96" s="103"/>
      <c r="C96" s="103"/>
      <c r="D96" s="157">
        <v>45736</v>
      </c>
      <c r="E96" s="46" t="s">
        <v>163</v>
      </c>
      <c r="F96" s="46">
        <v>45936</v>
      </c>
      <c r="G96" s="112"/>
      <c r="H96" s="106"/>
      <c r="I96" s="103"/>
      <c r="J96" s="163"/>
    </row>
    <row r="97" spans="1:10" ht="18.75" customHeight="1" x14ac:dyDescent="0.4">
      <c r="A97" s="103"/>
      <c r="B97" s="103"/>
      <c r="C97" s="103"/>
      <c r="D97" s="159"/>
      <c r="E97" s="46" t="s">
        <v>164</v>
      </c>
      <c r="F97" s="46">
        <v>45940</v>
      </c>
      <c r="G97" s="112"/>
      <c r="H97" s="106"/>
      <c r="I97" s="103"/>
      <c r="J97" s="163"/>
    </row>
    <row r="98" spans="1:10" ht="18.75" customHeight="1" x14ac:dyDescent="0.4">
      <c r="A98" s="103"/>
      <c r="B98" s="103"/>
      <c r="C98" s="103"/>
      <c r="D98" s="158"/>
      <c r="E98" s="46">
        <v>45829</v>
      </c>
      <c r="F98" s="46">
        <v>45890</v>
      </c>
      <c r="G98" s="112"/>
      <c r="H98" s="106"/>
      <c r="I98" s="103"/>
      <c r="J98" s="163"/>
    </row>
    <row r="99" spans="1:10" ht="18.75" customHeight="1" x14ac:dyDescent="0.4">
      <c r="A99" s="103"/>
      <c r="B99" s="103"/>
      <c r="C99" s="104"/>
      <c r="D99" s="45">
        <v>45767</v>
      </c>
      <c r="E99" s="46">
        <v>45863</v>
      </c>
      <c r="F99" s="46">
        <v>45898</v>
      </c>
      <c r="G99" s="112"/>
      <c r="H99" s="106"/>
      <c r="I99" s="103"/>
      <c r="J99" s="163"/>
    </row>
    <row r="100" spans="1:10" ht="18.75" customHeight="1" x14ac:dyDescent="0.4">
      <c r="A100" s="103"/>
      <c r="B100" s="103"/>
      <c r="C100" s="102" t="s">
        <v>46</v>
      </c>
      <c r="D100" s="45">
        <v>45717</v>
      </c>
      <c r="E100" s="46" t="s">
        <v>158</v>
      </c>
      <c r="F100" s="46">
        <v>45890</v>
      </c>
      <c r="G100" s="112"/>
      <c r="H100" s="106"/>
      <c r="I100" s="103"/>
      <c r="J100" s="163"/>
    </row>
    <row r="101" spans="1:10" ht="18.75" customHeight="1" x14ac:dyDescent="0.4">
      <c r="A101" s="103"/>
      <c r="B101" s="103"/>
      <c r="C101" s="104"/>
      <c r="D101" s="45">
        <v>45736</v>
      </c>
      <c r="E101" s="46" t="s">
        <v>159</v>
      </c>
      <c r="F101" s="46">
        <v>45945</v>
      </c>
      <c r="G101" s="112"/>
      <c r="H101" s="106"/>
      <c r="I101" s="103"/>
      <c r="J101" s="163"/>
    </row>
    <row r="102" spans="1:10" ht="18.75" customHeight="1" x14ac:dyDescent="0.4">
      <c r="A102" s="103"/>
      <c r="B102" s="103"/>
      <c r="C102" s="102" t="s">
        <v>48</v>
      </c>
      <c r="D102" s="45">
        <v>45717</v>
      </c>
      <c r="E102" s="46" t="s">
        <v>165</v>
      </c>
      <c r="F102" s="46">
        <v>45910</v>
      </c>
      <c r="G102" s="112"/>
      <c r="H102" s="106"/>
      <c r="I102" s="103"/>
      <c r="J102" s="163"/>
    </row>
    <row r="103" spans="1:10" ht="18.75" customHeight="1" x14ac:dyDescent="0.4">
      <c r="A103" s="103"/>
      <c r="B103" s="103"/>
      <c r="C103" s="104"/>
      <c r="D103" s="45">
        <v>45736</v>
      </c>
      <c r="E103" s="46">
        <v>45832</v>
      </c>
      <c r="F103" s="46">
        <v>45951</v>
      </c>
      <c r="G103" s="112"/>
      <c r="H103" s="106"/>
      <c r="I103" s="103"/>
      <c r="J103" s="163"/>
    </row>
    <row r="104" spans="1:10" ht="18.75" customHeight="1" x14ac:dyDescent="0.4">
      <c r="A104" s="103"/>
      <c r="B104" s="103"/>
      <c r="C104" s="102" t="s">
        <v>47</v>
      </c>
      <c r="D104" s="45">
        <v>45717</v>
      </c>
      <c r="E104" s="46" t="s">
        <v>166</v>
      </c>
      <c r="F104" s="46">
        <v>45912</v>
      </c>
      <c r="G104" s="112"/>
      <c r="H104" s="106"/>
      <c r="I104" s="103"/>
      <c r="J104" s="163"/>
    </row>
    <row r="105" spans="1:10" ht="18.75" customHeight="1" x14ac:dyDescent="0.4">
      <c r="A105" s="103"/>
      <c r="B105" s="103"/>
      <c r="C105" s="103"/>
      <c r="D105" s="157">
        <v>45736</v>
      </c>
      <c r="E105" s="46" t="s">
        <v>155</v>
      </c>
      <c r="F105" s="46">
        <v>45938</v>
      </c>
      <c r="G105" s="112"/>
      <c r="H105" s="106"/>
      <c r="I105" s="103"/>
      <c r="J105" s="163"/>
    </row>
    <row r="106" spans="1:10" ht="18.75" customHeight="1" x14ac:dyDescent="0.4">
      <c r="A106" s="103"/>
      <c r="B106" s="103"/>
      <c r="C106" s="103"/>
      <c r="D106" s="158"/>
      <c r="E106" s="46">
        <v>45834</v>
      </c>
      <c r="F106" s="46">
        <v>45946</v>
      </c>
      <c r="G106" s="112"/>
      <c r="H106" s="106"/>
      <c r="I106" s="103"/>
      <c r="J106" s="163"/>
    </row>
    <row r="107" spans="1:10" ht="18.75" customHeight="1" x14ac:dyDescent="0.4">
      <c r="A107" s="103"/>
      <c r="B107" s="103"/>
      <c r="C107" s="104"/>
      <c r="D107" s="45">
        <v>45767</v>
      </c>
      <c r="E107" s="46">
        <v>45853</v>
      </c>
      <c r="F107" s="46">
        <v>45972</v>
      </c>
      <c r="G107" s="112"/>
      <c r="H107" s="106"/>
      <c r="I107" s="103"/>
      <c r="J107" s="163"/>
    </row>
    <row r="108" spans="1:10" ht="18.75" customHeight="1" x14ac:dyDescent="0.4">
      <c r="A108" s="103"/>
      <c r="B108" s="103"/>
      <c r="C108" s="105" t="s">
        <v>44</v>
      </c>
      <c r="D108" s="45">
        <v>45717</v>
      </c>
      <c r="E108" s="46" t="s">
        <v>165</v>
      </c>
      <c r="F108" s="46">
        <v>45916</v>
      </c>
      <c r="G108" s="112"/>
      <c r="H108" s="106"/>
      <c r="I108" s="103"/>
      <c r="J108" s="163"/>
    </row>
    <row r="109" spans="1:10" ht="18.75" customHeight="1" x14ac:dyDescent="0.4">
      <c r="A109" s="103"/>
      <c r="B109" s="103"/>
      <c r="C109" s="107"/>
      <c r="D109" s="45">
        <v>45767</v>
      </c>
      <c r="E109" s="46">
        <v>45847</v>
      </c>
      <c r="F109" s="46">
        <v>45959</v>
      </c>
      <c r="G109" s="112"/>
      <c r="H109" s="106"/>
      <c r="I109" s="103"/>
      <c r="J109" s="163"/>
    </row>
    <row r="110" spans="1:10" ht="18.75" customHeight="1" x14ac:dyDescent="0.4">
      <c r="A110" s="104"/>
      <c r="B110" s="104"/>
      <c r="C110" s="50" t="s">
        <v>114</v>
      </c>
      <c r="D110" s="45">
        <v>45717</v>
      </c>
      <c r="E110" s="46" t="s">
        <v>167</v>
      </c>
      <c r="F110" s="46">
        <v>45897</v>
      </c>
      <c r="G110" s="112"/>
      <c r="H110" s="107"/>
      <c r="I110" s="104"/>
      <c r="J110" s="164"/>
    </row>
    <row r="111" spans="1:10" ht="18.75" customHeight="1" x14ac:dyDescent="0.4">
      <c r="A111" s="102">
        <v>6</v>
      </c>
      <c r="B111" s="102" t="s">
        <v>63</v>
      </c>
      <c r="C111" s="102" t="s">
        <v>24</v>
      </c>
      <c r="D111" s="45">
        <v>45702</v>
      </c>
      <c r="E111" s="46">
        <v>45801</v>
      </c>
      <c r="F111" s="46">
        <v>45913</v>
      </c>
      <c r="G111" s="112"/>
      <c r="H111" s="102" t="s">
        <v>64</v>
      </c>
      <c r="I111" s="102" t="s">
        <v>49</v>
      </c>
      <c r="J111" s="162" t="s">
        <v>65</v>
      </c>
    </row>
    <row r="112" spans="1:10" ht="18.75" customHeight="1" x14ac:dyDescent="0.4">
      <c r="A112" s="103"/>
      <c r="B112" s="103"/>
      <c r="C112" s="103"/>
      <c r="D112" s="45">
        <v>45730</v>
      </c>
      <c r="E112" s="46">
        <v>45832</v>
      </c>
      <c r="F112" s="46">
        <v>45863</v>
      </c>
      <c r="G112" s="112"/>
      <c r="H112" s="103"/>
      <c r="I112" s="103"/>
      <c r="J112" s="163"/>
    </row>
    <row r="113" spans="1:13" ht="18.75" customHeight="1" x14ac:dyDescent="0.4">
      <c r="A113" s="103"/>
      <c r="B113" s="103"/>
      <c r="C113" s="104"/>
      <c r="D113" s="45">
        <v>45765</v>
      </c>
      <c r="E113" s="46">
        <v>45858</v>
      </c>
      <c r="F113" s="46">
        <v>45970</v>
      </c>
      <c r="G113" s="112"/>
      <c r="H113" s="103"/>
      <c r="I113" s="103"/>
      <c r="J113" s="163"/>
    </row>
    <row r="114" spans="1:13" ht="18.75" customHeight="1" x14ac:dyDescent="0.4">
      <c r="A114" s="103"/>
      <c r="B114" s="103"/>
      <c r="C114" s="102" t="s">
        <v>42</v>
      </c>
      <c r="D114" s="45">
        <v>45702</v>
      </c>
      <c r="E114" s="46">
        <v>45784</v>
      </c>
      <c r="F114" s="46">
        <v>45826</v>
      </c>
      <c r="G114" s="112"/>
      <c r="H114" s="103"/>
      <c r="I114" s="103"/>
      <c r="J114" s="163"/>
    </row>
    <row r="115" spans="1:13" ht="18.75" customHeight="1" x14ac:dyDescent="0.4">
      <c r="A115" s="103"/>
      <c r="B115" s="103"/>
      <c r="C115" s="103"/>
      <c r="D115" s="45">
        <v>45730</v>
      </c>
      <c r="E115" s="46">
        <v>45809</v>
      </c>
      <c r="F115" s="46">
        <v>45921</v>
      </c>
      <c r="G115" s="112"/>
      <c r="H115" s="103"/>
      <c r="I115" s="103"/>
      <c r="J115" s="163"/>
    </row>
    <row r="116" spans="1:13" ht="18.75" customHeight="1" x14ac:dyDescent="0.4">
      <c r="A116" s="104"/>
      <c r="B116" s="104"/>
      <c r="C116" s="104"/>
      <c r="D116" s="45">
        <v>45765</v>
      </c>
      <c r="E116" s="46">
        <v>45840</v>
      </c>
      <c r="F116" s="46">
        <v>45876</v>
      </c>
      <c r="G116" s="113"/>
      <c r="H116" s="104"/>
      <c r="I116" s="104"/>
      <c r="J116" s="164"/>
    </row>
    <row r="117" spans="1:13" ht="18.75" customHeight="1" x14ac:dyDescent="0.4">
      <c r="A117" s="134">
        <v>7</v>
      </c>
      <c r="B117" s="123" t="s">
        <v>96</v>
      </c>
      <c r="C117" s="125" t="s">
        <v>39</v>
      </c>
      <c r="D117" s="157">
        <v>45632</v>
      </c>
      <c r="E117" s="49">
        <v>45787</v>
      </c>
      <c r="F117" s="46">
        <v>45892</v>
      </c>
      <c r="G117" s="111" t="s">
        <v>86</v>
      </c>
      <c r="H117" s="105" t="s">
        <v>119</v>
      </c>
      <c r="I117" s="120" t="s">
        <v>97</v>
      </c>
      <c r="J117" s="130" t="s">
        <v>98</v>
      </c>
    </row>
    <row r="118" spans="1:13" ht="18.75" customHeight="1" x14ac:dyDescent="0.4">
      <c r="A118" s="135"/>
      <c r="B118" s="133"/>
      <c r="C118" s="139"/>
      <c r="D118" s="159"/>
      <c r="E118" s="49">
        <v>45813</v>
      </c>
      <c r="F118" s="46">
        <v>45838</v>
      </c>
      <c r="G118" s="112"/>
      <c r="H118" s="106"/>
      <c r="I118" s="121"/>
      <c r="J118" s="131"/>
    </row>
    <row r="119" spans="1:13" ht="18.75" customHeight="1" x14ac:dyDescent="0.4">
      <c r="A119" s="135"/>
      <c r="B119" s="133"/>
      <c r="C119" s="139"/>
      <c r="D119" s="158"/>
      <c r="E119" s="49">
        <v>45816</v>
      </c>
      <c r="F119" s="46">
        <v>45928</v>
      </c>
      <c r="G119" s="112"/>
      <c r="H119" s="106"/>
      <c r="I119" s="121"/>
      <c r="J119" s="131"/>
      <c r="K119" s="42"/>
      <c r="L119" s="42"/>
      <c r="M119" s="42"/>
    </row>
    <row r="120" spans="1:13" ht="18.75" customHeight="1" x14ac:dyDescent="0.4">
      <c r="A120" s="135"/>
      <c r="B120" s="133"/>
      <c r="C120" s="139"/>
      <c r="D120" s="157">
        <v>45733</v>
      </c>
      <c r="E120" s="46">
        <v>45841</v>
      </c>
      <c r="F120" s="46">
        <v>45897</v>
      </c>
      <c r="G120" s="112"/>
      <c r="H120" s="106"/>
      <c r="I120" s="121"/>
      <c r="J120" s="131"/>
      <c r="K120" s="42"/>
      <c r="L120" s="42"/>
      <c r="M120" s="42"/>
    </row>
    <row r="121" spans="1:13" ht="18.75" customHeight="1" x14ac:dyDescent="0.4">
      <c r="A121" s="135"/>
      <c r="B121" s="133"/>
      <c r="C121" s="139"/>
      <c r="D121" s="158"/>
      <c r="E121" s="46">
        <v>45856</v>
      </c>
      <c r="F121" s="46">
        <v>45898</v>
      </c>
      <c r="G121" s="112"/>
      <c r="H121" s="106"/>
      <c r="I121" s="121"/>
      <c r="J121" s="131"/>
      <c r="K121" s="42"/>
      <c r="L121" s="42"/>
      <c r="M121" s="42"/>
    </row>
    <row r="122" spans="1:13" ht="18.75" customHeight="1" x14ac:dyDescent="0.4">
      <c r="A122" s="135"/>
      <c r="B122" s="133"/>
      <c r="C122" s="139"/>
      <c r="D122" s="157">
        <v>45796</v>
      </c>
      <c r="E122" s="46">
        <v>45902</v>
      </c>
      <c r="F122" s="46">
        <v>45930</v>
      </c>
      <c r="G122" s="112"/>
      <c r="H122" s="106"/>
      <c r="I122" s="121"/>
      <c r="J122" s="131"/>
      <c r="K122" s="42"/>
      <c r="L122" s="42"/>
      <c r="M122" s="42"/>
    </row>
    <row r="123" spans="1:13" ht="18.75" customHeight="1" x14ac:dyDescent="0.4">
      <c r="A123" s="135"/>
      <c r="B123" s="133"/>
      <c r="C123" s="139"/>
      <c r="D123" s="158"/>
      <c r="E123" s="46">
        <v>45910</v>
      </c>
      <c r="F123" s="46">
        <v>46008</v>
      </c>
      <c r="G123" s="112"/>
      <c r="H123" s="106"/>
      <c r="I123" s="121"/>
      <c r="J123" s="131"/>
      <c r="K123" s="42"/>
      <c r="L123" s="42"/>
      <c r="M123" s="42"/>
    </row>
    <row r="124" spans="1:13" ht="18.75" customHeight="1" x14ac:dyDescent="0.4">
      <c r="A124" s="135"/>
      <c r="B124" s="133"/>
      <c r="C124" s="139"/>
      <c r="D124" s="45">
        <v>45827</v>
      </c>
      <c r="E124" s="46">
        <v>45936</v>
      </c>
      <c r="F124" s="46">
        <v>45974</v>
      </c>
      <c r="G124" s="112"/>
      <c r="H124" s="106"/>
      <c r="I124" s="121"/>
      <c r="J124" s="131"/>
      <c r="K124" s="42"/>
      <c r="L124" s="42"/>
      <c r="M124" s="42"/>
    </row>
    <row r="125" spans="1:13" ht="18.75" customHeight="1" x14ac:dyDescent="0.4">
      <c r="A125" s="135"/>
      <c r="B125" s="133"/>
      <c r="C125" s="139"/>
      <c r="D125" s="45">
        <v>45857</v>
      </c>
      <c r="E125" s="46">
        <v>45970</v>
      </c>
      <c r="F125" s="46">
        <v>46075</v>
      </c>
      <c r="G125" s="112"/>
      <c r="H125" s="106"/>
      <c r="I125" s="121"/>
      <c r="J125" s="131"/>
      <c r="K125" s="42"/>
      <c r="L125" s="42"/>
      <c r="M125" s="42"/>
    </row>
    <row r="126" spans="1:13" ht="18.75" customHeight="1" x14ac:dyDescent="0.4">
      <c r="A126" s="135"/>
      <c r="B126" s="133"/>
      <c r="C126" s="139"/>
      <c r="D126" s="45">
        <v>45888</v>
      </c>
      <c r="E126" s="46">
        <v>45993</v>
      </c>
      <c r="F126" s="46">
        <v>46052</v>
      </c>
      <c r="G126" s="112"/>
      <c r="H126" s="106"/>
      <c r="I126" s="121"/>
      <c r="J126" s="131"/>
      <c r="K126" s="42"/>
      <c r="L126" s="42"/>
      <c r="M126" s="42"/>
    </row>
    <row r="127" spans="1:13" ht="18.75" customHeight="1" x14ac:dyDescent="0.4">
      <c r="A127" s="135"/>
      <c r="B127" s="133"/>
      <c r="C127" s="139"/>
      <c r="D127" s="45">
        <v>45919</v>
      </c>
      <c r="E127" s="46">
        <v>46044</v>
      </c>
      <c r="F127" s="46">
        <v>46093</v>
      </c>
      <c r="G127" s="112"/>
      <c r="H127" s="106"/>
      <c r="I127" s="121"/>
      <c r="J127" s="131"/>
    </row>
    <row r="128" spans="1:13" ht="18.75" customHeight="1" x14ac:dyDescent="0.4">
      <c r="A128" s="136"/>
      <c r="B128" s="124"/>
      <c r="C128" s="126"/>
      <c r="D128" s="45">
        <v>45949</v>
      </c>
      <c r="E128" s="46">
        <v>46062</v>
      </c>
      <c r="F128" s="46">
        <v>46099</v>
      </c>
      <c r="G128" s="112"/>
      <c r="H128" s="107"/>
      <c r="I128" s="122"/>
      <c r="J128" s="132"/>
    </row>
    <row r="129" spans="1:11" ht="18.75" customHeight="1" x14ac:dyDescent="0.4">
      <c r="A129" s="17">
        <v>8</v>
      </c>
      <c r="B129" s="54" t="s">
        <v>177</v>
      </c>
      <c r="C129" s="53" t="s">
        <v>24</v>
      </c>
      <c r="D129" s="45">
        <v>45748</v>
      </c>
      <c r="E129" s="46">
        <v>45815</v>
      </c>
      <c r="F129" s="46">
        <v>45913</v>
      </c>
      <c r="G129" s="112"/>
      <c r="H129" s="48" t="s">
        <v>178</v>
      </c>
      <c r="I129" s="17" t="s">
        <v>74</v>
      </c>
      <c r="J129" s="55" t="s">
        <v>75</v>
      </c>
      <c r="K129" s="61"/>
    </row>
    <row r="130" spans="1:11" s="1" customFormat="1" ht="18.75" customHeight="1" x14ac:dyDescent="0.4">
      <c r="A130" s="102">
        <v>9</v>
      </c>
      <c r="B130" s="123" t="s">
        <v>115</v>
      </c>
      <c r="C130" s="125" t="s">
        <v>42</v>
      </c>
      <c r="D130" s="157">
        <v>45663</v>
      </c>
      <c r="E130" s="46">
        <v>45787</v>
      </c>
      <c r="F130" s="46">
        <v>45885</v>
      </c>
      <c r="G130" s="112"/>
      <c r="H130" s="125" t="s">
        <v>116</v>
      </c>
      <c r="I130" s="102" t="s">
        <v>82</v>
      </c>
      <c r="J130" s="167" t="s">
        <v>88</v>
      </c>
    </row>
    <row r="131" spans="1:11" s="1" customFormat="1" ht="18.75" customHeight="1" x14ac:dyDescent="0.4">
      <c r="A131" s="103"/>
      <c r="B131" s="133"/>
      <c r="C131" s="139"/>
      <c r="D131" s="159"/>
      <c r="E131" s="46">
        <v>45817</v>
      </c>
      <c r="F131" s="46">
        <v>45869</v>
      </c>
      <c r="G131" s="112"/>
      <c r="H131" s="139"/>
      <c r="I131" s="103"/>
      <c r="J131" s="168"/>
    </row>
    <row r="132" spans="1:11" s="1" customFormat="1" ht="18.75" customHeight="1" x14ac:dyDescent="0.4">
      <c r="A132" s="103"/>
      <c r="B132" s="133"/>
      <c r="C132" s="139"/>
      <c r="D132" s="159"/>
      <c r="E132" s="46">
        <v>45846</v>
      </c>
      <c r="F132" s="46">
        <v>45958</v>
      </c>
      <c r="G132" s="112"/>
      <c r="H132" s="139"/>
      <c r="I132" s="103"/>
      <c r="J132" s="168"/>
    </row>
    <row r="133" spans="1:11" s="1" customFormat="1" ht="18.75" customHeight="1" x14ac:dyDescent="0.4">
      <c r="A133" s="103"/>
      <c r="B133" s="133"/>
      <c r="C133" s="139"/>
      <c r="D133" s="159"/>
      <c r="E133" s="46">
        <v>45873</v>
      </c>
      <c r="F133" s="46">
        <v>45929</v>
      </c>
      <c r="G133" s="112"/>
      <c r="H133" s="139"/>
      <c r="I133" s="103"/>
      <c r="J133" s="168"/>
    </row>
    <row r="134" spans="1:11" s="1" customFormat="1" ht="18.75" customHeight="1" x14ac:dyDescent="0.4">
      <c r="A134" s="103"/>
      <c r="B134" s="133"/>
      <c r="C134" s="139"/>
      <c r="D134" s="159"/>
      <c r="E134" s="46">
        <v>45910</v>
      </c>
      <c r="F134" s="46">
        <v>46008</v>
      </c>
      <c r="G134" s="112"/>
      <c r="H134" s="139"/>
      <c r="I134" s="103"/>
      <c r="J134" s="168"/>
    </row>
    <row r="135" spans="1:11" s="1" customFormat="1" ht="18.75" customHeight="1" x14ac:dyDescent="0.4">
      <c r="A135" s="103"/>
      <c r="B135" s="133"/>
      <c r="C135" s="139"/>
      <c r="D135" s="159"/>
      <c r="E135" s="46">
        <v>45936</v>
      </c>
      <c r="F135" s="46">
        <v>45995</v>
      </c>
      <c r="G135" s="112"/>
      <c r="H135" s="139"/>
      <c r="I135" s="103"/>
      <c r="J135" s="168"/>
    </row>
    <row r="136" spans="1:11" s="1" customFormat="1" ht="18.75" customHeight="1" x14ac:dyDescent="0.4">
      <c r="A136" s="103"/>
      <c r="B136" s="133"/>
      <c r="C136" s="139"/>
      <c r="D136" s="159"/>
      <c r="E136" s="46">
        <v>46029</v>
      </c>
      <c r="F136" s="46">
        <v>46134</v>
      </c>
      <c r="G136" s="112"/>
      <c r="H136" s="139"/>
      <c r="I136" s="103"/>
      <c r="J136" s="168"/>
    </row>
    <row r="137" spans="1:11" s="1" customFormat="1" ht="18.75" customHeight="1" x14ac:dyDescent="0.4">
      <c r="A137" s="104"/>
      <c r="B137" s="124"/>
      <c r="C137" s="126"/>
      <c r="D137" s="158"/>
      <c r="E137" s="46">
        <v>46056</v>
      </c>
      <c r="F137" s="46">
        <v>46107</v>
      </c>
      <c r="G137" s="112"/>
      <c r="H137" s="126"/>
      <c r="I137" s="104"/>
      <c r="J137" s="169"/>
    </row>
    <row r="138" spans="1:11" ht="18.75" customHeight="1" x14ac:dyDescent="0.4">
      <c r="A138" s="102">
        <v>10</v>
      </c>
      <c r="B138" s="123" t="s">
        <v>168</v>
      </c>
      <c r="C138" s="125" t="s">
        <v>169</v>
      </c>
      <c r="D138" s="45">
        <v>45809</v>
      </c>
      <c r="E138" s="46">
        <v>45878</v>
      </c>
      <c r="F138" s="46">
        <v>45955</v>
      </c>
      <c r="G138" s="112"/>
      <c r="H138" s="125" t="s">
        <v>172</v>
      </c>
      <c r="I138" s="123" t="s">
        <v>170</v>
      </c>
      <c r="J138" s="102" t="s">
        <v>171</v>
      </c>
    </row>
    <row r="139" spans="1:11" ht="18.75" customHeight="1" x14ac:dyDescent="0.4">
      <c r="A139" s="104"/>
      <c r="B139" s="124"/>
      <c r="C139" s="126"/>
      <c r="D139" s="45">
        <v>45931</v>
      </c>
      <c r="E139" s="46">
        <v>45997</v>
      </c>
      <c r="F139" s="46">
        <v>46081</v>
      </c>
      <c r="G139" s="113"/>
      <c r="H139" s="126"/>
      <c r="I139" s="124"/>
      <c r="J139" s="104"/>
    </row>
    <row r="140" spans="1:11" ht="18.75" customHeight="1" x14ac:dyDescent="0.4">
      <c r="A140" s="102">
        <v>11</v>
      </c>
      <c r="B140" s="123" t="s">
        <v>179</v>
      </c>
      <c r="C140" s="48" t="s">
        <v>180</v>
      </c>
      <c r="D140" s="45">
        <v>45726</v>
      </c>
      <c r="E140" s="46">
        <v>45815</v>
      </c>
      <c r="F140" s="46">
        <v>45900</v>
      </c>
      <c r="G140" s="102" t="s">
        <v>41</v>
      </c>
      <c r="H140" s="48" t="s">
        <v>182</v>
      </c>
      <c r="I140" s="102" t="s">
        <v>184</v>
      </c>
      <c r="J140" s="167" t="s">
        <v>185</v>
      </c>
    </row>
    <row r="141" spans="1:11" ht="18.75" customHeight="1" x14ac:dyDescent="0.4">
      <c r="A141" s="104"/>
      <c r="B141" s="124"/>
      <c r="C141" s="48" t="s">
        <v>181</v>
      </c>
      <c r="D141" s="45">
        <v>45726</v>
      </c>
      <c r="E141" s="46">
        <v>46033</v>
      </c>
      <c r="F141" s="46">
        <v>46110</v>
      </c>
      <c r="G141" s="103"/>
      <c r="H141" s="48" t="s">
        <v>183</v>
      </c>
      <c r="I141" s="104"/>
      <c r="J141" s="169"/>
    </row>
    <row r="142" spans="1:11" ht="18.75" customHeight="1" x14ac:dyDescent="0.4">
      <c r="A142" s="17">
        <v>12</v>
      </c>
      <c r="B142" s="51" t="s">
        <v>120</v>
      </c>
      <c r="C142" s="52" t="s">
        <v>57</v>
      </c>
      <c r="D142" s="45">
        <v>45689</v>
      </c>
      <c r="E142" s="46">
        <v>45991</v>
      </c>
      <c r="F142" s="46">
        <v>46103</v>
      </c>
      <c r="G142" s="103"/>
      <c r="H142" s="43" t="s">
        <v>150</v>
      </c>
      <c r="I142" s="44" t="s">
        <v>53</v>
      </c>
      <c r="J142" s="57" t="s">
        <v>73</v>
      </c>
    </row>
    <row r="143" spans="1:11" ht="18.75" customHeight="1" x14ac:dyDescent="0.4">
      <c r="A143" s="102">
        <v>13</v>
      </c>
      <c r="B143" s="120" t="s">
        <v>99</v>
      </c>
      <c r="C143" s="127" t="s">
        <v>100</v>
      </c>
      <c r="D143" s="45">
        <v>45735</v>
      </c>
      <c r="E143" s="45">
        <v>45836</v>
      </c>
      <c r="F143" s="46">
        <v>45948</v>
      </c>
      <c r="G143" s="103"/>
      <c r="H143" s="127" t="s">
        <v>101</v>
      </c>
      <c r="I143" s="148" t="s">
        <v>50</v>
      </c>
      <c r="J143" s="130" t="s">
        <v>102</v>
      </c>
    </row>
    <row r="144" spans="1:11" ht="18.75" customHeight="1" x14ac:dyDescent="0.4">
      <c r="A144" s="103"/>
      <c r="B144" s="121"/>
      <c r="C144" s="128"/>
      <c r="D144" s="18">
        <v>45784</v>
      </c>
      <c r="E144" s="22">
        <v>45814</v>
      </c>
      <c r="F144" s="18">
        <v>45926</v>
      </c>
      <c r="G144" s="103"/>
      <c r="H144" s="128"/>
      <c r="I144" s="149"/>
      <c r="J144" s="131"/>
    </row>
    <row r="145" spans="1:10" ht="18.75" customHeight="1" x14ac:dyDescent="0.4">
      <c r="A145" s="104"/>
      <c r="B145" s="122"/>
      <c r="C145" s="129"/>
      <c r="D145" s="18">
        <v>45784</v>
      </c>
      <c r="E145" s="22">
        <v>45901</v>
      </c>
      <c r="F145" s="18">
        <v>46013</v>
      </c>
      <c r="G145" s="104"/>
      <c r="H145" s="129"/>
      <c r="I145" s="150"/>
      <c r="J145" s="132"/>
    </row>
    <row r="146" spans="1:10" ht="18.75" customHeight="1" x14ac:dyDescent="0.4">
      <c r="A146" s="17"/>
      <c r="B146" s="17"/>
      <c r="C146" s="17"/>
      <c r="D146" s="18"/>
      <c r="E146" s="22"/>
      <c r="F146" s="18"/>
      <c r="G146" s="17"/>
      <c r="H146" s="30"/>
      <c r="I146" s="17"/>
      <c r="J146" s="59"/>
    </row>
    <row r="147" spans="1:10" ht="18.75" customHeight="1" x14ac:dyDescent="0.4">
      <c r="A147" s="17"/>
      <c r="B147" s="17"/>
      <c r="C147" s="17"/>
      <c r="D147" s="18"/>
      <c r="E147" s="22"/>
      <c r="F147" s="18"/>
      <c r="G147" s="17"/>
      <c r="H147" s="30"/>
      <c r="I147" s="17"/>
      <c r="J147" s="59"/>
    </row>
    <row r="148" spans="1:10" ht="18.75" customHeight="1" x14ac:dyDescent="0.4">
      <c r="A148" s="17"/>
      <c r="B148" s="17"/>
      <c r="C148" s="17"/>
      <c r="D148" s="18"/>
      <c r="E148" s="22"/>
      <c r="F148" s="18"/>
      <c r="G148" s="17"/>
      <c r="H148" s="30"/>
      <c r="I148" s="17"/>
      <c r="J148" s="59"/>
    </row>
    <row r="149" spans="1:10" ht="18.75" customHeight="1" x14ac:dyDescent="0.4">
      <c r="A149" s="17"/>
      <c r="B149" s="17"/>
      <c r="C149" s="17"/>
      <c r="D149" s="18"/>
      <c r="E149" s="22"/>
      <c r="F149" s="18"/>
      <c r="G149" s="17"/>
      <c r="H149" s="30"/>
      <c r="I149" s="17"/>
      <c r="J149" s="59"/>
    </row>
    <row r="150" spans="1:10" ht="18.75" customHeight="1" x14ac:dyDescent="0.4">
      <c r="A150" s="17"/>
      <c r="B150" s="17"/>
      <c r="C150" s="17"/>
      <c r="D150" s="18"/>
      <c r="E150" s="22"/>
      <c r="F150" s="18"/>
      <c r="G150" s="17"/>
      <c r="H150" s="30"/>
      <c r="I150" s="17"/>
      <c r="J150" s="59"/>
    </row>
    <row r="151" spans="1:10" ht="18.75" customHeight="1" x14ac:dyDescent="0.4">
      <c r="A151" s="17"/>
      <c r="B151" s="17"/>
      <c r="C151" s="17"/>
      <c r="D151" s="18"/>
      <c r="E151" s="22"/>
      <c r="F151" s="18"/>
      <c r="G151" s="17"/>
      <c r="H151" s="30"/>
      <c r="I151" s="17"/>
      <c r="J151" s="59"/>
    </row>
    <row r="152" spans="1:10" ht="18.75" customHeight="1" x14ac:dyDescent="0.4">
      <c r="A152" s="17"/>
      <c r="B152" s="17"/>
      <c r="C152" s="17"/>
      <c r="D152" s="18"/>
      <c r="E152" s="22"/>
      <c r="F152" s="18"/>
      <c r="G152" s="17"/>
      <c r="H152" s="30"/>
      <c r="I152" s="17"/>
      <c r="J152" s="59"/>
    </row>
    <row r="153" spans="1:10" ht="18.75" customHeight="1" x14ac:dyDescent="0.4">
      <c r="A153" s="17"/>
      <c r="B153" s="17"/>
      <c r="C153" s="17"/>
      <c r="D153" s="18"/>
      <c r="E153" s="22"/>
      <c r="F153" s="18"/>
      <c r="G153" s="17"/>
      <c r="H153" s="30"/>
      <c r="I153" s="17"/>
      <c r="J153" s="59"/>
    </row>
    <row r="154" spans="1:10" ht="18.75" customHeight="1" x14ac:dyDescent="0.4">
      <c r="A154" s="17"/>
      <c r="B154" s="17"/>
      <c r="C154" s="17"/>
      <c r="D154" s="18"/>
      <c r="E154" s="22"/>
      <c r="F154" s="18"/>
      <c r="G154" s="17"/>
      <c r="H154" s="30"/>
      <c r="I154" s="17"/>
      <c r="J154" s="59"/>
    </row>
    <row r="155" spans="1:10" ht="18.75" customHeight="1" x14ac:dyDescent="0.4">
      <c r="A155" s="17"/>
      <c r="B155" s="17"/>
      <c r="C155" s="17"/>
      <c r="D155" s="20"/>
      <c r="E155" s="22"/>
      <c r="F155" s="18"/>
      <c r="G155" s="17"/>
      <c r="H155" s="30"/>
      <c r="I155" s="17"/>
      <c r="J155" s="59"/>
    </row>
    <row r="156" spans="1:10" ht="18.75" customHeight="1" x14ac:dyDescent="0.4">
      <c r="A156" s="17"/>
      <c r="B156" s="17"/>
      <c r="C156" s="17"/>
      <c r="D156" s="20"/>
      <c r="E156" s="22"/>
      <c r="F156" s="18"/>
      <c r="G156" s="17"/>
      <c r="H156" s="30"/>
      <c r="I156" s="17"/>
      <c r="J156" s="59"/>
    </row>
    <row r="157" spans="1:10" ht="18.75" customHeight="1" x14ac:dyDescent="0.4">
      <c r="A157" s="17"/>
      <c r="B157" s="17"/>
      <c r="C157" s="17"/>
      <c r="D157" s="20"/>
      <c r="E157" s="22"/>
      <c r="F157" s="18"/>
      <c r="G157" s="17"/>
      <c r="H157" s="30"/>
      <c r="I157" s="17"/>
      <c r="J157" s="59"/>
    </row>
    <row r="158" spans="1:10" ht="18.75" customHeight="1" x14ac:dyDescent="0.4">
      <c r="A158" s="17"/>
      <c r="B158" s="17"/>
      <c r="C158" s="17"/>
      <c r="D158" s="20"/>
      <c r="E158" s="22"/>
      <c r="F158" s="18"/>
      <c r="G158" s="17"/>
      <c r="H158" s="30"/>
      <c r="I158" s="17"/>
      <c r="J158" s="59"/>
    </row>
    <row r="159" spans="1:10" ht="18.75" customHeight="1" x14ac:dyDescent="0.4">
      <c r="A159" s="17"/>
      <c r="B159" s="17"/>
      <c r="C159" s="17"/>
      <c r="D159" s="20"/>
      <c r="E159" s="22"/>
      <c r="F159" s="18"/>
      <c r="G159" s="17"/>
      <c r="H159" s="30"/>
      <c r="I159" s="17"/>
      <c r="J159" s="59"/>
    </row>
    <row r="160" spans="1:10" ht="18.75" customHeight="1" x14ac:dyDescent="0.4">
      <c r="A160" s="17"/>
      <c r="B160" s="17"/>
      <c r="C160" s="17"/>
      <c r="D160" s="20"/>
      <c r="E160" s="22"/>
      <c r="F160" s="18"/>
      <c r="G160" s="17"/>
      <c r="H160" s="30"/>
      <c r="I160" s="17"/>
      <c r="J160" s="59"/>
    </row>
    <row r="161" spans="1:10" ht="18.75" customHeight="1" x14ac:dyDescent="0.4">
      <c r="A161" s="17"/>
      <c r="B161" s="17"/>
      <c r="C161" s="17"/>
      <c r="D161" s="20"/>
      <c r="E161" s="22"/>
      <c r="F161" s="18"/>
      <c r="G161" s="17"/>
      <c r="H161" s="30"/>
      <c r="I161" s="17"/>
      <c r="J161" s="59"/>
    </row>
    <row r="162" spans="1:10" ht="18.75" customHeight="1" x14ac:dyDescent="0.4">
      <c r="A162" s="17"/>
      <c r="B162" s="17"/>
      <c r="C162" s="17"/>
      <c r="D162" s="20"/>
      <c r="E162" s="22"/>
      <c r="F162" s="18"/>
      <c r="G162" s="17"/>
      <c r="H162" s="30"/>
      <c r="I162" s="17"/>
      <c r="J162" s="59"/>
    </row>
    <row r="163" spans="1:10" ht="18.75" customHeight="1" x14ac:dyDescent="0.4">
      <c r="A163" s="17"/>
      <c r="B163" s="17"/>
      <c r="C163" s="17"/>
      <c r="D163" s="20"/>
      <c r="E163" s="22"/>
      <c r="F163" s="18"/>
      <c r="G163" s="17"/>
      <c r="H163" s="30"/>
      <c r="I163" s="17"/>
      <c r="J163" s="59"/>
    </row>
    <row r="164" spans="1:10" ht="18.75" customHeight="1" x14ac:dyDescent="0.4">
      <c r="A164" s="17"/>
      <c r="B164" s="17"/>
      <c r="C164" s="17"/>
      <c r="D164" s="18"/>
      <c r="E164" s="22"/>
      <c r="F164" s="18"/>
      <c r="G164" s="17"/>
      <c r="H164" s="30"/>
      <c r="I164" s="17"/>
      <c r="J164" s="59"/>
    </row>
    <row r="165" spans="1:10" ht="18.75" customHeight="1" x14ac:dyDescent="0.4">
      <c r="A165" s="17"/>
      <c r="B165" s="17"/>
      <c r="C165" s="17"/>
      <c r="D165" s="18"/>
      <c r="E165" s="22"/>
      <c r="F165" s="18"/>
      <c r="G165" s="17"/>
      <c r="H165" s="31"/>
      <c r="I165" s="17"/>
      <c r="J165" s="58"/>
    </row>
    <row r="166" spans="1:10" ht="18.75" customHeight="1" x14ac:dyDescent="0.4">
      <c r="A166" s="17"/>
      <c r="B166" s="17"/>
      <c r="C166" s="17"/>
      <c r="D166" s="18"/>
      <c r="E166" s="22"/>
      <c r="F166" s="18"/>
      <c r="G166" s="17"/>
      <c r="H166" s="31"/>
      <c r="I166" s="17"/>
      <c r="J166" s="58"/>
    </row>
    <row r="167" spans="1:10" ht="18.75" customHeight="1" x14ac:dyDescent="0.4">
      <c r="A167" s="17"/>
      <c r="B167" s="17"/>
      <c r="C167" s="17"/>
      <c r="D167" s="18"/>
      <c r="E167" s="22"/>
      <c r="F167" s="18"/>
      <c r="G167" s="17"/>
      <c r="H167" s="31"/>
      <c r="I167" s="17"/>
      <c r="J167" s="58"/>
    </row>
    <row r="168" spans="1:10" ht="18.75" customHeight="1" x14ac:dyDescent="0.4">
      <c r="A168" s="17"/>
      <c r="B168" s="17"/>
      <c r="C168" s="17"/>
      <c r="D168" s="18"/>
      <c r="E168" s="22"/>
      <c r="F168" s="18"/>
      <c r="G168" s="17"/>
      <c r="H168" s="31"/>
      <c r="I168" s="17"/>
      <c r="J168" s="58"/>
    </row>
    <row r="169" spans="1:10" ht="18.75" customHeight="1" x14ac:dyDescent="0.4">
      <c r="A169" s="17"/>
      <c r="B169" s="17"/>
      <c r="C169" s="17"/>
      <c r="D169" s="18"/>
      <c r="E169" s="22"/>
      <c r="F169" s="18"/>
      <c r="G169" s="17"/>
      <c r="H169" s="31"/>
      <c r="I169" s="17"/>
      <c r="J169" s="58"/>
    </row>
    <row r="170" spans="1:10" ht="18.75" customHeight="1" x14ac:dyDescent="0.4">
      <c r="A170" s="17"/>
      <c r="B170" s="17"/>
      <c r="C170" s="17"/>
      <c r="D170" s="18"/>
      <c r="E170" s="22"/>
      <c r="F170" s="18"/>
      <c r="G170" s="17"/>
      <c r="H170" s="31"/>
      <c r="I170" s="17"/>
      <c r="J170" s="58"/>
    </row>
    <row r="171" spans="1:10" ht="18.75" customHeight="1" x14ac:dyDescent="0.4">
      <c r="A171" s="17"/>
      <c r="B171" s="17"/>
      <c r="C171" s="17"/>
      <c r="D171" s="18"/>
      <c r="E171" s="22"/>
      <c r="F171" s="18"/>
      <c r="G171" s="17"/>
      <c r="H171" s="31"/>
      <c r="I171" s="17"/>
      <c r="J171" s="58"/>
    </row>
    <row r="172" spans="1:10" ht="18.75" customHeight="1" x14ac:dyDescent="0.4">
      <c r="A172" s="17"/>
      <c r="B172" s="17"/>
      <c r="C172" s="17"/>
      <c r="D172" s="18"/>
      <c r="E172" s="22"/>
      <c r="F172" s="18"/>
      <c r="G172" s="17"/>
      <c r="H172" s="31"/>
      <c r="I172" s="17"/>
      <c r="J172" s="58"/>
    </row>
    <row r="173" spans="1:10" ht="18.75" customHeight="1" x14ac:dyDescent="0.4">
      <c r="A173" s="17"/>
      <c r="B173" s="17"/>
      <c r="C173" s="17"/>
      <c r="D173" s="18"/>
      <c r="E173" s="22"/>
      <c r="F173" s="18"/>
      <c r="G173" s="17"/>
      <c r="H173" s="31"/>
      <c r="I173" s="17"/>
      <c r="J173" s="58"/>
    </row>
    <row r="174" spans="1:10" ht="18.75" customHeight="1" x14ac:dyDescent="0.4">
      <c r="A174" s="17"/>
      <c r="B174" s="17"/>
      <c r="C174" s="17"/>
      <c r="D174" s="18"/>
      <c r="E174" s="22"/>
      <c r="F174" s="18"/>
      <c r="G174" s="17"/>
      <c r="H174" s="31"/>
      <c r="I174" s="17"/>
      <c r="J174" s="58"/>
    </row>
    <row r="175" spans="1:10" ht="18.75" customHeight="1" x14ac:dyDescent="0.4">
      <c r="A175" s="17"/>
      <c r="B175" s="17"/>
      <c r="C175" s="17"/>
      <c r="D175" s="18"/>
      <c r="E175" s="22"/>
      <c r="F175" s="18"/>
      <c r="G175" s="17"/>
      <c r="H175" s="31"/>
      <c r="I175" s="17"/>
      <c r="J175" s="58"/>
    </row>
    <row r="176" spans="1:10" ht="18.75" customHeight="1" x14ac:dyDescent="0.4">
      <c r="A176" s="17"/>
      <c r="B176" s="17"/>
      <c r="C176" s="17"/>
      <c r="D176" s="18"/>
      <c r="E176" s="22"/>
      <c r="F176" s="18"/>
      <c r="G176" s="17"/>
      <c r="H176" s="31"/>
      <c r="I176" s="17"/>
      <c r="J176" s="58"/>
    </row>
    <row r="177" spans="1:10" ht="18.75" customHeight="1" x14ac:dyDescent="0.4">
      <c r="A177" s="17"/>
      <c r="B177" s="17"/>
      <c r="C177" s="17"/>
      <c r="D177" s="18"/>
      <c r="E177" s="22"/>
      <c r="F177" s="18"/>
      <c r="G177" s="17"/>
      <c r="H177" s="31"/>
      <c r="I177" s="17"/>
      <c r="J177" s="58"/>
    </row>
    <row r="178" spans="1:10" ht="18.75" customHeight="1" x14ac:dyDescent="0.4">
      <c r="A178" s="17"/>
      <c r="B178" s="17"/>
      <c r="C178" s="17"/>
      <c r="D178" s="18"/>
      <c r="E178" s="22"/>
      <c r="F178" s="18"/>
      <c r="G178" s="17"/>
      <c r="H178" s="31"/>
      <c r="I178" s="17"/>
      <c r="J178" s="58"/>
    </row>
    <row r="179" spans="1:10" ht="18.75" customHeight="1" x14ac:dyDescent="0.4">
      <c r="A179" s="17"/>
      <c r="B179" s="17"/>
      <c r="C179" s="17"/>
      <c r="D179" s="18"/>
      <c r="E179" s="22"/>
      <c r="F179" s="18"/>
      <c r="G179" s="17"/>
      <c r="H179" s="31"/>
      <c r="I179" s="17"/>
      <c r="J179" s="58"/>
    </row>
    <row r="180" spans="1:10" ht="18.75" customHeight="1" x14ac:dyDescent="0.4">
      <c r="A180" s="17"/>
      <c r="B180" s="17"/>
      <c r="C180" s="17"/>
      <c r="D180" s="18"/>
      <c r="E180" s="22"/>
      <c r="F180" s="18"/>
      <c r="G180" s="17"/>
      <c r="H180" s="31"/>
      <c r="I180" s="17"/>
      <c r="J180" s="58"/>
    </row>
    <row r="181" spans="1:10" ht="18.75" customHeight="1" x14ac:dyDescent="0.4">
      <c r="A181" s="17"/>
      <c r="B181" s="17"/>
      <c r="C181" s="17"/>
      <c r="D181" s="18"/>
      <c r="E181" s="22"/>
      <c r="F181" s="18"/>
      <c r="G181" s="18"/>
      <c r="H181" s="31"/>
      <c r="I181" s="17"/>
      <c r="J181" s="59"/>
    </row>
    <row r="182" spans="1:10" ht="18.75" customHeight="1" x14ac:dyDescent="0.4">
      <c r="A182" s="17"/>
      <c r="B182" s="17"/>
      <c r="C182" s="17"/>
      <c r="D182" s="18"/>
      <c r="E182" s="22"/>
      <c r="F182" s="18"/>
      <c r="G182" s="17"/>
      <c r="H182" s="30"/>
      <c r="I182" s="17"/>
      <c r="J182" s="59"/>
    </row>
    <row r="183" spans="1:10" ht="18.75" customHeight="1" x14ac:dyDescent="0.4">
      <c r="A183" s="17"/>
      <c r="B183" s="17"/>
      <c r="C183" s="17"/>
      <c r="D183" s="18"/>
      <c r="E183" s="22"/>
      <c r="F183" s="18"/>
      <c r="G183" s="17"/>
      <c r="H183" s="30"/>
      <c r="I183" s="17"/>
      <c r="J183" s="59"/>
    </row>
    <row r="184" spans="1:10" ht="18.75" customHeight="1" x14ac:dyDescent="0.4">
      <c r="A184" s="17"/>
      <c r="B184" s="17"/>
      <c r="C184" s="17"/>
      <c r="D184" s="18"/>
      <c r="E184" s="22"/>
      <c r="F184" s="18"/>
      <c r="G184" s="17"/>
      <c r="H184" s="30"/>
      <c r="I184" s="17"/>
      <c r="J184" s="59"/>
    </row>
    <row r="185" spans="1:10" ht="18.75" customHeight="1" x14ac:dyDescent="0.4">
      <c r="A185" s="17"/>
      <c r="B185" s="17"/>
      <c r="C185" s="17"/>
      <c r="D185" s="18"/>
      <c r="E185" s="22"/>
      <c r="F185" s="18"/>
      <c r="G185" s="17"/>
      <c r="H185" s="30"/>
      <c r="I185" s="17"/>
      <c r="J185" s="59"/>
    </row>
    <row r="186" spans="1:10" ht="18.75" customHeight="1" x14ac:dyDescent="0.4">
      <c r="A186" s="17"/>
      <c r="B186" s="17"/>
      <c r="C186" s="17"/>
      <c r="D186" s="18"/>
      <c r="E186" s="22"/>
      <c r="F186" s="18"/>
      <c r="G186" s="17"/>
      <c r="H186" s="30"/>
      <c r="I186" s="17"/>
      <c r="J186" s="59"/>
    </row>
    <row r="187" spans="1:10" ht="18.75" customHeight="1" x14ac:dyDescent="0.4">
      <c r="A187" s="17"/>
      <c r="B187" s="17"/>
      <c r="C187" s="17"/>
      <c r="D187" s="18"/>
      <c r="E187" s="22"/>
      <c r="F187" s="18"/>
      <c r="G187" s="17"/>
      <c r="H187" s="30"/>
      <c r="I187" s="17"/>
      <c r="J187" s="59"/>
    </row>
    <row r="188" spans="1:10" ht="18.75" customHeight="1" x14ac:dyDescent="0.4">
      <c r="A188" s="17"/>
      <c r="B188" s="17"/>
      <c r="C188" s="17"/>
      <c r="D188" s="18"/>
      <c r="E188" s="22"/>
      <c r="F188" s="18"/>
      <c r="G188" s="17"/>
      <c r="H188" s="30"/>
      <c r="I188" s="17"/>
      <c r="J188" s="59"/>
    </row>
    <row r="189" spans="1:10" ht="18.75" customHeight="1" x14ac:dyDescent="0.4">
      <c r="A189" s="17"/>
      <c r="B189" s="17"/>
      <c r="C189" s="17"/>
      <c r="D189" s="18"/>
      <c r="E189" s="22"/>
      <c r="F189" s="18"/>
      <c r="G189" s="17"/>
      <c r="H189" s="30"/>
      <c r="I189" s="17"/>
      <c r="J189" s="59"/>
    </row>
    <row r="190" spans="1:10" ht="18.75" customHeight="1" x14ac:dyDescent="0.4">
      <c r="A190" s="17"/>
      <c r="B190" s="17"/>
      <c r="C190" s="17"/>
      <c r="D190" s="18"/>
      <c r="E190" s="22"/>
      <c r="F190" s="18"/>
      <c r="G190" s="17"/>
      <c r="H190" s="30"/>
      <c r="I190" s="17"/>
      <c r="J190" s="59"/>
    </row>
    <row r="191" spans="1:10" ht="18.75" customHeight="1" x14ac:dyDescent="0.4">
      <c r="A191" s="17"/>
      <c r="B191" s="17"/>
      <c r="C191" s="17"/>
      <c r="D191" s="18"/>
      <c r="E191" s="22"/>
      <c r="F191" s="18"/>
      <c r="G191" s="17"/>
      <c r="H191" s="30"/>
      <c r="I191" s="17"/>
      <c r="J191" s="59"/>
    </row>
    <row r="192" spans="1:10" ht="18.75" customHeight="1" x14ac:dyDescent="0.4">
      <c r="A192" s="17"/>
      <c r="B192" s="17"/>
      <c r="C192" s="17"/>
      <c r="D192" s="18"/>
      <c r="E192" s="22"/>
      <c r="F192" s="18"/>
      <c r="G192" s="17"/>
      <c r="H192" s="30"/>
      <c r="I192" s="17"/>
      <c r="J192" s="59"/>
    </row>
    <row r="193" spans="1:10" ht="18.75" customHeight="1" x14ac:dyDescent="0.4">
      <c r="A193" s="17"/>
      <c r="B193" s="17"/>
      <c r="C193" s="17"/>
      <c r="D193" s="18"/>
      <c r="E193" s="22"/>
      <c r="F193" s="18"/>
      <c r="G193" s="17"/>
      <c r="H193" s="30"/>
      <c r="I193" s="17"/>
      <c r="J193" s="59"/>
    </row>
    <row r="194" spans="1:10" ht="18.75" customHeight="1" x14ac:dyDescent="0.4">
      <c r="A194" s="17"/>
      <c r="B194" s="17"/>
      <c r="C194" s="17"/>
      <c r="D194" s="18"/>
      <c r="E194" s="22"/>
      <c r="F194" s="18"/>
      <c r="G194" s="17"/>
      <c r="H194" s="30"/>
      <c r="I194" s="17"/>
      <c r="J194" s="59"/>
    </row>
    <row r="195" spans="1:10" ht="18.75" customHeight="1" x14ac:dyDescent="0.4">
      <c r="A195" s="17"/>
      <c r="B195" s="17"/>
      <c r="C195" s="17"/>
      <c r="D195" s="18"/>
      <c r="E195" s="22"/>
      <c r="F195" s="18"/>
      <c r="G195" s="17"/>
      <c r="H195" s="30"/>
      <c r="I195" s="17"/>
      <c r="J195" s="59"/>
    </row>
    <row r="196" spans="1:10" ht="18.75" customHeight="1" x14ac:dyDescent="0.4">
      <c r="A196" s="17"/>
      <c r="B196" s="17"/>
      <c r="C196" s="17"/>
      <c r="D196" s="18"/>
      <c r="E196" s="22"/>
      <c r="F196" s="18"/>
      <c r="G196" s="17"/>
      <c r="H196" s="30"/>
      <c r="I196" s="17"/>
      <c r="J196" s="59"/>
    </row>
    <row r="197" spans="1:10" ht="18.75" customHeight="1" x14ac:dyDescent="0.4">
      <c r="A197" s="17"/>
      <c r="B197" s="17"/>
      <c r="C197" s="17"/>
      <c r="D197" s="18"/>
      <c r="E197" s="22"/>
      <c r="F197" s="18"/>
      <c r="G197" s="17"/>
      <c r="H197" s="30"/>
      <c r="I197" s="17"/>
      <c r="J197" s="59"/>
    </row>
    <row r="198" spans="1:10" ht="18.75" customHeight="1" x14ac:dyDescent="0.4">
      <c r="A198" s="17"/>
      <c r="B198" s="17"/>
      <c r="C198" s="17"/>
      <c r="D198" s="18"/>
      <c r="E198" s="22"/>
      <c r="F198" s="18"/>
      <c r="G198" s="17"/>
      <c r="H198" s="30"/>
      <c r="I198" s="17"/>
      <c r="J198" s="59"/>
    </row>
    <row r="199" spans="1:10" ht="18.75" customHeight="1" x14ac:dyDescent="0.4">
      <c r="A199" s="17"/>
      <c r="B199" s="17"/>
      <c r="C199" s="17"/>
      <c r="D199" s="18"/>
      <c r="E199" s="22"/>
      <c r="F199" s="18"/>
      <c r="G199" s="17"/>
      <c r="H199" s="30"/>
      <c r="I199" s="17"/>
      <c r="J199" s="59"/>
    </row>
    <row r="200" spans="1:10" ht="18.75" customHeight="1" x14ac:dyDescent="0.4">
      <c r="A200" s="17"/>
      <c r="B200" s="17"/>
      <c r="C200" s="17"/>
      <c r="D200" s="18"/>
      <c r="E200" s="22"/>
      <c r="F200" s="18"/>
      <c r="G200" s="17"/>
      <c r="H200" s="30"/>
      <c r="I200" s="17"/>
      <c r="J200" s="59"/>
    </row>
    <row r="201" spans="1:10" ht="18.75" customHeight="1" x14ac:dyDescent="0.4">
      <c r="A201" s="17"/>
      <c r="B201" s="17"/>
      <c r="C201" s="17"/>
      <c r="D201" s="18"/>
      <c r="E201" s="22"/>
      <c r="F201" s="18"/>
      <c r="G201" s="17"/>
      <c r="H201" s="30"/>
      <c r="I201" s="17"/>
      <c r="J201" s="59"/>
    </row>
    <row r="202" spans="1:10" ht="18.75" customHeight="1" x14ac:dyDescent="0.4">
      <c r="A202" s="17"/>
      <c r="B202" s="17"/>
      <c r="C202" s="17"/>
      <c r="D202" s="18"/>
      <c r="E202" s="22"/>
      <c r="F202" s="18"/>
      <c r="G202" s="17"/>
      <c r="H202" s="30"/>
      <c r="I202" s="17"/>
      <c r="J202" s="59"/>
    </row>
    <row r="203" spans="1:10" ht="18.75" customHeight="1" x14ac:dyDescent="0.4">
      <c r="A203" s="17"/>
      <c r="B203" s="17"/>
      <c r="C203" s="17"/>
      <c r="D203" s="18"/>
      <c r="E203" s="22"/>
      <c r="F203" s="18"/>
      <c r="G203" s="17"/>
      <c r="H203" s="30"/>
      <c r="I203" s="17"/>
      <c r="J203" s="59"/>
    </row>
    <row r="204" spans="1:10" ht="18.75" customHeight="1" x14ac:dyDescent="0.4">
      <c r="A204" s="17"/>
      <c r="B204" s="17"/>
      <c r="C204" s="17"/>
      <c r="D204" s="18"/>
      <c r="E204" s="22"/>
      <c r="F204" s="18"/>
      <c r="G204" s="17"/>
      <c r="H204" s="31"/>
      <c r="I204" s="17"/>
      <c r="J204" s="58"/>
    </row>
    <row r="205" spans="1:10" ht="18.75" customHeight="1" x14ac:dyDescent="0.4">
      <c r="A205" s="17"/>
      <c r="B205" s="17"/>
      <c r="C205" s="17"/>
      <c r="D205" s="18"/>
      <c r="E205" s="22"/>
      <c r="F205" s="18"/>
      <c r="G205" s="17"/>
      <c r="H205" s="31"/>
      <c r="I205" s="17"/>
      <c r="J205" s="58"/>
    </row>
    <row r="206" spans="1:10" ht="18.75" customHeight="1" x14ac:dyDescent="0.4">
      <c r="A206" s="17"/>
      <c r="B206" s="17"/>
      <c r="C206" s="17"/>
      <c r="D206" s="18"/>
      <c r="E206" s="22"/>
      <c r="F206" s="18"/>
      <c r="G206" s="17"/>
      <c r="H206" s="31"/>
      <c r="I206" s="17"/>
      <c r="J206" s="58"/>
    </row>
    <row r="207" spans="1:10" ht="18.75" customHeight="1" x14ac:dyDescent="0.4">
      <c r="A207" s="17"/>
      <c r="B207" s="17"/>
      <c r="C207" s="17"/>
      <c r="D207" s="18"/>
      <c r="E207" s="22"/>
      <c r="F207" s="18"/>
      <c r="G207" s="17"/>
      <c r="H207" s="31"/>
      <c r="I207" s="17"/>
      <c r="J207" s="58"/>
    </row>
    <row r="208" spans="1:10" ht="18.75" customHeight="1" x14ac:dyDescent="0.4">
      <c r="A208" s="17"/>
      <c r="B208" s="17"/>
      <c r="C208" s="17"/>
      <c r="D208" s="18"/>
      <c r="E208" s="22"/>
      <c r="F208" s="18"/>
      <c r="G208" s="17"/>
      <c r="H208" s="31"/>
      <c r="I208" s="17"/>
      <c r="J208" s="58"/>
    </row>
    <row r="209" spans="1:10" ht="18.75" customHeight="1" x14ac:dyDescent="0.4">
      <c r="A209" s="17"/>
      <c r="B209" s="17"/>
      <c r="C209" s="17"/>
      <c r="D209" s="18"/>
      <c r="E209" s="22"/>
      <c r="F209" s="18"/>
      <c r="G209" s="17"/>
      <c r="H209" s="31"/>
      <c r="I209" s="17"/>
      <c r="J209" s="58"/>
    </row>
    <row r="210" spans="1:10" ht="18.75" customHeight="1" x14ac:dyDescent="0.4">
      <c r="A210" s="17"/>
      <c r="B210" s="17"/>
      <c r="C210" s="17"/>
      <c r="D210" s="18"/>
      <c r="E210" s="22"/>
      <c r="F210" s="18"/>
      <c r="G210" s="17"/>
      <c r="H210" s="31"/>
      <c r="I210" s="17"/>
      <c r="J210" s="58"/>
    </row>
    <row r="211" spans="1:10" ht="18.75" customHeight="1" x14ac:dyDescent="0.4">
      <c r="A211" s="17"/>
      <c r="B211" s="17"/>
      <c r="C211" s="17"/>
      <c r="D211" s="18"/>
      <c r="E211" s="22"/>
      <c r="F211" s="18"/>
      <c r="G211" s="17"/>
      <c r="H211" s="31"/>
      <c r="I211" s="17"/>
      <c r="J211" s="58"/>
    </row>
    <row r="212" spans="1:10" ht="18.75" customHeight="1" x14ac:dyDescent="0.4">
      <c r="A212" s="17"/>
      <c r="B212" s="17"/>
      <c r="C212" s="17"/>
      <c r="D212" s="18"/>
      <c r="E212" s="22"/>
      <c r="F212" s="18"/>
      <c r="G212" s="17"/>
      <c r="H212" s="31"/>
      <c r="I212" s="17"/>
      <c r="J212" s="58"/>
    </row>
    <row r="213" spans="1:10" ht="18.75" customHeight="1" x14ac:dyDescent="0.4">
      <c r="A213" s="17"/>
      <c r="B213" s="17"/>
      <c r="C213" s="17"/>
      <c r="D213" s="18"/>
      <c r="E213" s="22"/>
      <c r="F213" s="18"/>
      <c r="G213" s="17"/>
      <c r="H213" s="31"/>
      <c r="I213" s="17"/>
      <c r="J213" s="58"/>
    </row>
    <row r="214" spans="1:10" ht="18.75" customHeight="1" x14ac:dyDescent="0.4">
      <c r="A214" s="17"/>
      <c r="B214" s="17"/>
      <c r="C214" s="17"/>
      <c r="D214" s="18"/>
      <c r="E214" s="22"/>
      <c r="F214" s="18"/>
      <c r="G214" s="17"/>
      <c r="H214" s="31"/>
      <c r="I214" s="17"/>
      <c r="J214" s="58"/>
    </row>
    <row r="215" spans="1:10" ht="18.75" customHeight="1" x14ac:dyDescent="0.4">
      <c r="A215" s="17"/>
      <c r="B215" s="17"/>
      <c r="C215" s="17"/>
      <c r="D215" s="18"/>
      <c r="E215" s="22"/>
      <c r="F215" s="18"/>
      <c r="G215" s="17"/>
      <c r="H215" s="31"/>
      <c r="I215" s="17"/>
      <c r="J215" s="58"/>
    </row>
    <row r="216" spans="1:10" ht="18.75" customHeight="1" x14ac:dyDescent="0.4">
      <c r="A216" s="17"/>
      <c r="B216" s="17"/>
      <c r="C216" s="17"/>
      <c r="D216" s="18"/>
      <c r="E216" s="22"/>
      <c r="F216" s="18"/>
      <c r="G216" s="17"/>
      <c r="H216" s="31"/>
      <c r="I216" s="17"/>
      <c r="J216" s="58"/>
    </row>
    <row r="217" spans="1:10" ht="18.75" customHeight="1" x14ac:dyDescent="0.4">
      <c r="A217" s="17"/>
      <c r="B217" s="17"/>
      <c r="C217" s="17"/>
      <c r="D217" s="18"/>
      <c r="E217" s="22"/>
      <c r="F217" s="18"/>
      <c r="G217" s="17"/>
      <c r="H217" s="31"/>
      <c r="I217" s="17"/>
      <c r="J217" s="58"/>
    </row>
    <row r="218" spans="1:10" ht="18.75" customHeight="1" x14ac:dyDescent="0.4">
      <c r="A218" s="17"/>
      <c r="B218" s="17"/>
      <c r="C218" s="17"/>
      <c r="D218" s="18"/>
      <c r="E218" s="22"/>
      <c r="F218" s="18"/>
      <c r="G218" s="17"/>
      <c r="H218" s="31"/>
      <c r="I218" s="17"/>
      <c r="J218" s="58"/>
    </row>
    <row r="219" spans="1:10" ht="18.75" customHeight="1" x14ac:dyDescent="0.4">
      <c r="A219" s="17"/>
      <c r="B219" s="17"/>
      <c r="C219" s="17"/>
      <c r="D219" s="18"/>
      <c r="E219" s="22"/>
      <c r="F219" s="18"/>
      <c r="G219" s="17"/>
      <c r="H219" s="31"/>
      <c r="I219" s="17"/>
      <c r="J219" s="58"/>
    </row>
    <row r="220" spans="1:10" ht="18.75" customHeight="1" x14ac:dyDescent="0.4">
      <c r="A220" s="17"/>
      <c r="B220" s="17"/>
      <c r="C220" s="17"/>
      <c r="D220" s="18"/>
      <c r="E220" s="22"/>
      <c r="F220" s="18"/>
      <c r="G220" s="17"/>
      <c r="H220" s="31"/>
      <c r="I220" s="17"/>
      <c r="J220" s="58"/>
    </row>
    <row r="221" spans="1:10" ht="18.75" customHeight="1" x14ac:dyDescent="0.4">
      <c r="A221" s="17"/>
      <c r="B221" s="17"/>
      <c r="C221" s="17"/>
      <c r="D221" s="18"/>
      <c r="E221" s="22"/>
      <c r="F221" s="18"/>
      <c r="G221" s="17"/>
      <c r="H221" s="30"/>
      <c r="I221" s="17"/>
      <c r="J221" s="58"/>
    </row>
    <row r="222" spans="1:10" ht="18.75" customHeight="1" x14ac:dyDescent="0.4">
      <c r="A222" s="17"/>
      <c r="B222" s="17"/>
      <c r="C222" s="17"/>
      <c r="D222" s="18"/>
      <c r="E222" s="22"/>
      <c r="F222" s="18"/>
      <c r="G222" s="17"/>
      <c r="H222" s="30"/>
      <c r="I222" s="17"/>
      <c r="J222" s="59"/>
    </row>
    <row r="223" spans="1:10" ht="18.75" customHeight="1" x14ac:dyDescent="0.4">
      <c r="A223" s="17"/>
      <c r="B223" s="17"/>
      <c r="C223" s="17"/>
      <c r="D223" s="18"/>
      <c r="E223" s="22"/>
      <c r="F223" s="18"/>
      <c r="G223" s="17"/>
      <c r="H223" s="30"/>
      <c r="I223" s="17"/>
      <c r="J223" s="59"/>
    </row>
    <row r="224" spans="1:10" ht="18.75" customHeight="1" x14ac:dyDescent="0.4">
      <c r="A224" s="17"/>
      <c r="B224" s="17"/>
      <c r="C224" s="17"/>
      <c r="D224" s="18"/>
      <c r="E224" s="22"/>
      <c r="F224" s="18"/>
      <c r="G224" s="17"/>
      <c r="H224" s="30"/>
      <c r="I224" s="17"/>
      <c r="J224" s="59"/>
    </row>
    <row r="225" spans="1:10" ht="18.75" customHeight="1" x14ac:dyDescent="0.4">
      <c r="A225" s="17"/>
      <c r="B225" s="17"/>
      <c r="C225" s="17"/>
      <c r="D225" s="18"/>
      <c r="E225" s="22"/>
      <c r="F225" s="18"/>
      <c r="G225" s="17"/>
      <c r="H225" s="30"/>
      <c r="I225" s="17"/>
      <c r="J225" s="59"/>
    </row>
    <row r="226" spans="1:10" ht="18.75" customHeight="1" x14ac:dyDescent="0.4">
      <c r="A226" s="17"/>
      <c r="B226" s="17"/>
      <c r="C226" s="17"/>
      <c r="D226" s="18"/>
      <c r="E226" s="22"/>
      <c r="F226" s="18"/>
      <c r="G226" s="17"/>
      <c r="H226" s="30"/>
      <c r="I226" s="17"/>
      <c r="J226" s="59"/>
    </row>
    <row r="227" spans="1:10" ht="18.75" customHeight="1" x14ac:dyDescent="0.4">
      <c r="A227" s="17"/>
      <c r="B227" s="17"/>
      <c r="C227" s="17"/>
      <c r="D227" s="18"/>
      <c r="E227" s="22"/>
      <c r="F227" s="18"/>
      <c r="G227" s="17"/>
      <c r="H227" s="30"/>
      <c r="I227" s="17"/>
      <c r="J227" s="59"/>
    </row>
    <row r="228" spans="1:10" ht="18.75" customHeight="1" x14ac:dyDescent="0.4">
      <c r="A228" s="17"/>
      <c r="B228" s="17"/>
      <c r="C228" s="17"/>
      <c r="D228" s="18"/>
      <c r="E228" s="22"/>
      <c r="F228" s="18"/>
      <c r="G228" s="17"/>
      <c r="H228" s="30"/>
      <c r="I228" s="17"/>
      <c r="J228" s="59"/>
    </row>
    <row r="229" spans="1:10" ht="18.75" customHeight="1" x14ac:dyDescent="0.4">
      <c r="A229" s="17"/>
      <c r="B229" s="17"/>
      <c r="C229" s="17"/>
      <c r="D229" s="18"/>
      <c r="E229" s="22"/>
      <c r="F229" s="18"/>
      <c r="G229" s="17"/>
      <c r="H229" s="30"/>
      <c r="I229" s="17"/>
      <c r="J229" s="59"/>
    </row>
    <row r="230" spans="1:10" ht="18.75" customHeight="1" x14ac:dyDescent="0.4">
      <c r="A230" s="17"/>
      <c r="B230" s="17"/>
      <c r="C230" s="17"/>
      <c r="D230" s="18"/>
      <c r="E230" s="22"/>
      <c r="F230" s="18"/>
      <c r="G230" s="17"/>
      <c r="H230" s="30"/>
      <c r="I230" s="17"/>
      <c r="J230" s="59"/>
    </row>
    <row r="231" spans="1:10" ht="18.75" customHeight="1" x14ac:dyDescent="0.4">
      <c r="A231" s="17"/>
      <c r="B231" s="17"/>
      <c r="C231" s="17"/>
      <c r="D231" s="18"/>
      <c r="E231" s="22"/>
      <c r="F231" s="18"/>
      <c r="G231" s="17"/>
      <c r="H231" s="30"/>
      <c r="I231" s="17"/>
      <c r="J231" s="59"/>
    </row>
    <row r="232" spans="1:10" ht="18.75" customHeight="1" x14ac:dyDescent="0.4">
      <c r="A232" s="17"/>
      <c r="B232" s="17"/>
      <c r="C232" s="17"/>
      <c r="D232" s="18"/>
      <c r="E232" s="22"/>
      <c r="F232" s="18"/>
      <c r="G232" s="17"/>
      <c r="H232" s="30"/>
      <c r="I232" s="17"/>
      <c r="J232" s="59"/>
    </row>
    <row r="233" spans="1:10" ht="18.75" customHeight="1" x14ac:dyDescent="0.4">
      <c r="A233" s="17"/>
      <c r="B233" s="17"/>
      <c r="C233" s="17"/>
      <c r="D233" s="18"/>
      <c r="E233" s="22"/>
      <c r="F233" s="18"/>
      <c r="G233" s="17"/>
      <c r="H233" s="30"/>
      <c r="I233" s="17"/>
      <c r="J233" s="59"/>
    </row>
    <row r="234" spans="1:10" ht="18.75" customHeight="1" x14ac:dyDescent="0.4">
      <c r="A234" s="17"/>
      <c r="B234" s="17"/>
      <c r="C234" s="17"/>
      <c r="D234" s="18"/>
      <c r="E234" s="22"/>
      <c r="F234" s="18"/>
      <c r="G234" s="17"/>
      <c r="H234" s="30"/>
      <c r="I234" s="17"/>
      <c r="J234" s="59"/>
    </row>
    <row r="235" spans="1:10" ht="18.75" customHeight="1" x14ac:dyDescent="0.4">
      <c r="A235" s="17"/>
      <c r="B235" s="17"/>
      <c r="C235" s="17"/>
      <c r="D235" s="18"/>
      <c r="E235" s="22"/>
      <c r="F235" s="18"/>
      <c r="G235" s="17"/>
      <c r="H235" s="30"/>
      <c r="I235" s="17"/>
      <c r="J235" s="59"/>
    </row>
    <row r="236" spans="1:10" ht="18.75" customHeight="1" x14ac:dyDescent="0.4">
      <c r="A236" s="17"/>
      <c r="B236" s="17"/>
      <c r="C236" s="17"/>
      <c r="D236" s="18"/>
      <c r="E236" s="22"/>
      <c r="F236" s="18"/>
      <c r="G236" s="17"/>
      <c r="H236" s="30"/>
      <c r="I236" s="17"/>
      <c r="J236" s="59"/>
    </row>
    <row r="237" spans="1:10" ht="18.75" customHeight="1" x14ac:dyDescent="0.4">
      <c r="A237" s="17"/>
      <c r="B237" s="17"/>
      <c r="C237" s="17"/>
      <c r="D237" s="18"/>
      <c r="E237" s="22"/>
      <c r="F237" s="18"/>
      <c r="G237" s="17"/>
      <c r="H237" s="30"/>
      <c r="I237" s="17"/>
      <c r="J237" s="59"/>
    </row>
    <row r="238" spans="1:10" ht="18.75" customHeight="1" x14ac:dyDescent="0.4">
      <c r="A238" s="17"/>
      <c r="B238" s="17"/>
      <c r="C238" s="17"/>
      <c r="D238" s="18"/>
      <c r="E238" s="22"/>
      <c r="F238" s="18"/>
      <c r="G238" s="17"/>
      <c r="H238" s="30"/>
      <c r="I238" s="17"/>
      <c r="J238" s="59"/>
    </row>
    <row r="239" spans="1:10" ht="18.75" customHeight="1" x14ac:dyDescent="0.4">
      <c r="A239" s="17"/>
      <c r="B239" s="17"/>
      <c r="C239" s="17"/>
      <c r="D239" s="18"/>
      <c r="E239" s="22"/>
      <c r="F239" s="18"/>
      <c r="G239" s="17"/>
      <c r="H239" s="30"/>
      <c r="I239" s="17"/>
      <c r="J239" s="59"/>
    </row>
    <row r="240" spans="1:10" ht="18.75" customHeight="1" x14ac:dyDescent="0.4">
      <c r="A240" s="17"/>
      <c r="B240" s="17"/>
      <c r="C240" s="17"/>
      <c r="D240" s="18"/>
      <c r="E240" s="22"/>
      <c r="F240" s="18"/>
      <c r="G240" s="17"/>
      <c r="H240" s="30"/>
      <c r="I240" s="17"/>
      <c r="J240" s="59"/>
    </row>
    <row r="241" spans="1:10" ht="18.75" customHeight="1" x14ac:dyDescent="0.4">
      <c r="A241" s="17"/>
      <c r="B241" s="17"/>
      <c r="C241" s="17"/>
      <c r="D241" s="18"/>
      <c r="E241" s="22"/>
      <c r="F241" s="18"/>
      <c r="G241" s="17"/>
      <c r="H241" s="30"/>
      <c r="I241" s="17"/>
      <c r="J241" s="59"/>
    </row>
    <row r="242" spans="1:10" ht="18.75" customHeight="1" x14ac:dyDescent="0.4">
      <c r="A242" s="17"/>
      <c r="B242" s="17"/>
      <c r="C242" s="17"/>
      <c r="D242" s="18"/>
      <c r="E242" s="22"/>
      <c r="F242" s="18"/>
      <c r="G242" s="17"/>
      <c r="H242" s="30"/>
      <c r="I242" s="17"/>
      <c r="J242" s="59"/>
    </row>
    <row r="243" spans="1:10" ht="18.75" customHeight="1" x14ac:dyDescent="0.4">
      <c r="A243" s="17"/>
      <c r="B243" s="17"/>
      <c r="C243" s="17"/>
      <c r="D243" s="18"/>
      <c r="E243" s="22"/>
      <c r="F243" s="18"/>
      <c r="G243" s="17"/>
      <c r="H243" s="30"/>
      <c r="I243" s="17"/>
      <c r="J243" s="59"/>
    </row>
    <row r="244" spans="1:10" ht="18.75" customHeight="1" x14ac:dyDescent="0.4">
      <c r="A244" s="17"/>
      <c r="B244" s="17"/>
      <c r="C244" s="17"/>
      <c r="D244" s="18"/>
      <c r="E244" s="22"/>
      <c r="F244" s="18"/>
      <c r="G244" s="17"/>
      <c r="H244" s="30"/>
      <c r="I244" s="17"/>
      <c r="J244" s="59"/>
    </row>
    <row r="245" spans="1:10" ht="18.75" customHeight="1" x14ac:dyDescent="0.4">
      <c r="A245" s="17"/>
      <c r="B245" s="17"/>
      <c r="C245" s="17"/>
      <c r="D245" s="18"/>
      <c r="E245" s="22"/>
      <c r="F245" s="18"/>
      <c r="G245" s="17"/>
      <c r="H245" s="30"/>
      <c r="I245" s="17"/>
      <c r="J245" s="59"/>
    </row>
    <row r="246" spans="1:10" ht="18.75" customHeight="1" x14ac:dyDescent="0.4">
      <c r="A246" s="17"/>
      <c r="B246" s="17"/>
      <c r="C246" s="17"/>
      <c r="D246" s="18"/>
      <c r="E246" s="22"/>
      <c r="F246" s="18"/>
      <c r="G246" s="17"/>
      <c r="H246" s="30"/>
      <c r="I246" s="17"/>
      <c r="J246" s="59"/>
    </row>
    <row r="247" spans="1:10" ht="18.75" customHeight="1" x14ac:dyDescent="0.4">
      <c r="A247" s="17"/>
      <c r="B247" s="17"/>
      <c r="C247" s="17"/>
      <c r="D247" s="18"/>
      <c r="E247" s="22"/>
      <c r="F247" s="18"/>
      <c r="G247" s="17"/>
      <c r="H247" s="30"/>
      <c r="I247" s="17"/>
      <c r="J247" s="59"/>
    </row>
    <row r="248" spans="1:10" ht="18.75" customHeight="1" x14ac:dyDescent="0.4">
      <c r="A248" s="17"/>
      <c r="B248" s="17"/>
      <c r="C248" s="17"/>
      <c r="D248" s="18"/>
      <c r="E248" s="22"/>
      <c r="F248" s="18"/>
      <c r="G248" s="17"/>
      <c r="H248" s="30"/>
      <c r="I248" s="17"/>
      <c r="J248" s="59"/>
    </row>
    <row r="249" spans="1:10" ht="18.75" customHeight="1" x14ac:dyDescent="0.4">
      <c r="A249" s="17"/>
      <c r="B249" s="17"/>
      <c r="C249" s="17"/>
      <c r="D249" s="18"/>
      <c r="E249" s="22"/>
      <c r="F249" s="18"/>
      <c r="G249" s="17"/>
      <c r="H249" s="30"/>
      <c r="I249" s="17"/>
      <c r="J249" s="59"/>
    </row>
    <row r="250" spans="1:10" ht="18.75" customHeight="1" x14ac:dyDescent="0.4">
      <c r="A250" s="17"/>
      <c r="B250" s="17"/>
      <c r="C250" s="17"/>
      <c r="D250" s="18"/>
      <c r="E250" s="22"/>
      <c r="F250" s="18"/>
      <c r="G250" s="17"/>
      <c r="H250" s="30"/>
      <c r="I250" s="17"/>
      <c r="J250" s="59"/>
    </row>
    <row r="251" spans="1:10" ht="18.75" customHeight="1" x14ac:dyDescent="0.4">
      <c r="A251" s="17"/>
      <c r="B251" s="17"/>
      <c r="C251" s="17"/>
      <c r="D251" s="18"/>
      <c r="E251" s="22"/>
      <c r="F251" s="18"/>
      <c r="G251" s="17"/>
      <c r="H251" s="30"/>
      <c r="I251" s="17"/>
      <c r="J251" s="59"/>
    </row>
    <row r="252" spans="1:10" ht="18.75" customHeight="1" x14ac:dyDescent="0.4">
      <c r="A252" s="17"/>
      <c r="B252" s="17"/>
      <c r="C252" s="17"/>
      <c r="D252" s="18"/>
      <c r="E252" s="22"/>
      <c r="F252" s="18"/>
      <c r="G252" s="17"/>
      <c r="H252" s="30"/>
      <c r="I252" s="17"/>
      <c r="J252" s="59"/>
    </row>
    <row r="253" spans="1:10" ht="18.75" customHeight="1" x14ac:dyDescent="0.4">
      <c r="A253" s="17"/>
      <c r="B253" s="17"/>
      <c r="C253" s="17"/>
      <c r="G253" s="17"/>
      <c r="H253" s="30"/>
      <c r="I253" s="17"/>
      <c r="J253" s="59"/>
    </row>
    <row r="254" spans="1:10" ht="18.75" customHeight="1" x14ac:dyDescent="0.4"/>
    <row r="255" spans="1:10" ht="18.75" customHeight="1" x14ac:dyDescent="0.4"/>
    <row r="256" spans="1:10" ht="18.75" customHeight="1" x14ac:dyDescent="0.4"/>
    <row r="257" ht="18.75" customHeight="1" x14ac:dyDescent="0.4"/>
    <row r="258" ht="18.75" customHeight="1" x14ac:dyDescent="0.4"/>
    <row r="259" ht="18.75" customHeight="1" x14ac:dyDescent="0.4"/>
    <row r="260" ht="18.75" customHeight="1" x14ac:dyDescent="0.4"/>
    <row r="261" ht="18.75" customHeight="1" x14ac:dyDescent="0.4"/>
    <row r="262" ht="18.75" customHeight="1" x14ac:dyDescent="0.4"/>
    <row r="263" ht="18.75" customHeight="1" x14ac:dyDescent="0.4"/>
    <row r="264" ht="18.75" customHeight="1" x14ac:dyDescent="0.4"/>
    <row r="265" ht="18.75" customHeight="1" x14ac:dyDescent="0.4"/>
    <row r="266" ht="18.75" customHeight="1" x14ac:dyDescent="0.4"/>
    <row r="267" ht="18.75" customHeight="1" x14ac:dyDescent="0.4"/>
    <row r="268" ht="18.75" customHeight="1" x14ac:dyDescent="0.4"/>
    <row r="269" ht="18.75" customHeight="1" x14ac:dyDescent="0.4"/>
    <row r="270" ht="18.75" customHeight="1" x14ac:dyDescent="0.4"/>
    <row r="271" ht="18.75" customHeight="1" x14ac:dyDescent="0.4"/>
    <row r="272" ht="18.75" customHeight="1" x14ac:dyDescent="0.4"/>
    <row r="273" ht="18.75" customHeight="1" x14ac:dyDescent="0.4"/>
    <row r="274" ht="18.75" customHeight="1" x14ac:dyDescent="0.4"/>
    <row r="275" ht="18.75" customHeight="1" x14ac:dyDescent="0.4"/>
    <row r="276" ht="18.75" customHeight="1" x14ac:dyDescent="0.4"/>
    <row r="277" ht="18.75" customHeight="1" x14ac:dyDescent="0.4"/>
    <row r="278" ht="18.75" customHeight="1" x14ac:dyDescent="0.4"/>
    <row r="279" ht="18.75" customHeight="1" x14ac:dyDescent="0.4"/>
    <row r="280" ht="18.75" customHeight="1" x14ac:dyDescent="0.4"/>
    <row r="281" ht="18.75" customHeight="1" x14ac:dyDescent="0.4"/>
    <row r="282" ht="18.75" customHeight="1" x14ac:dyDescent="0.4"/>
    <row r="283" ht="18.75" customHeight="1" x14ac:dyDescent="0.4"/>
    <row r="284" ht="18.75" customHeight="1" x14ac:dyDescent="0.4"/>
    <row r="285" ht="18.75" customHeight="1" x14ac:dyDescent="0.4"/>
    <row r="286" ht="18.75" customHeight="1" x14ac:dyDescent="0.4"/>
    <row r="287" ht="18.75" customHeight="1" x14ac:dyDescent="0.4"/>
    <row r="288" ht="18.75" customHeight="1" x14ac:dyDescent="0.4"/>
    <row r="289" ht="18.75" customHeight="1" x14ac:dyDescent="0.4"/>
    <row r="290" ht="18.75" customHeight="1" x14ac:dyDescent="0.4"/>
    <row r="291" ht="18.75" customHeight="1" x14ac:dyDescent="0.4"/>
    <row r="292" ht="18.75" customHeight="1" x14ac:dyDescent="0.4"/>
    <row r="293" ht="18.75" customHeight="1" x14ac:dyDescent="0.4"/>
    <row r="294" ht="18.75" customHeight="1" x14ac:dyDescent="0.4"/>
    <row r="295" ht="18.75" customHeight="1" x14ac:dyDescent="0.4"/>
    <row r="296" ht="18.75" customHeight="1" x14ac:dyDescent="0.4"/>
    <row r="297" ht="18.75" customHeight="1" x14ac:dyDescent="0.4"/>
    <row r="298" ht="18.75" customHeight="1" x14ac:dyDescent="0.4"/>
    <row r="299" ht="18.75" customHeight="1" x14ac:dyDescent="0.4"/>
    <row r="300" ht="18.75" customHeight="1" x14ac:dyDescent="0.4"/>
    <row r="301" ht="18.75" customHeight="1" x14ac:dyDescent="0.4"/>
    <row r="302" ht="18.75" customHeight="1" x14ac:dyDescent="0.4"/>
    <row r="303" ht="18.75" customHeight="1" x14ac:dyDescent="0.4"/>
    <row r="304" ht="18.75" customHeight="1" x14ac:dyDescent="0.4"/>
    <row r="305" ht="18.75" customHeight="1" x14ac:dyDescent="0.4"/>
    <row r="306" ht="18.75" customHeight="1" x14ac:dyDescent="0.4"/>
    <row r="307" ht="18.75" customHeight="1" x14ac:dyDescent="0.4"/>
    <row r="308" ht="18.75" customHeight="1" x14ac:dyDescent="0.4"/>
    <row r="309" ht="18.75" customHeight="1" x14ac:dyDescent="0.4"/>
    <row r="310" ht="18.75" customHeight="1" x14ac:dyDescent="0.4"/>
    <row r="311" ht="18.75" customHeight="1" x14ac:dyDescent="0.4"/>
    <row r="312" ht="18.75" customHeight="1" x14ac:dyDescent="0.4"/>
    <row r="313" ht="18.75" customHeight="1" x14ac:dyDescent="0.4"/>
    <row r="314" ht="18.75" customHeight="1" x14ac:dyDescent="0.4"/>
    <row r="315" ht="18.75" customHeight="1" x14ac:dyDescent="0.4"/>
    <row r="316" ht="18.75" customHeight="1" x14ac:dyDescent="0.4"/>
    <row r="317" ht="18.75" customHeight="1" x14ac:dyDescent="0.4"/>
    <row r="318" ht="18.75" customHeight="1" x14ac:dyDescent="0.4"/>
    <row r="319" ht="18.75" customHeight="1" x14ac:dyDescent="0.4"/>
  </sheetData>
  <autoFilter ref="E4:F128" xr:uid="{8B8884E2-46A1-49F8-AC68-F7527F74A739}"/>
  <mergeCells count="146">
    <mergeCell ref="I130:I137"/>
    <mergeCell ref="J130:J137"/>
    <mergeCell ref="C100:C101"/>
    <mergeCell ref="C108:C109"/>
    <mergeCell ref="C49:C58"/>
    <mergeCell ref="C59:C69"/>
    <mergeCell ref="G59:G71"/>
    <mergeCell ref="A143:A145"/>
    <mergeCell ref="B143:B145"/>
    <mergeCell ref="C143:C145"/>
    <mergeCell ref="G140:G145"/>
    <mergeCell ref="H143:H145"/>
    <mergeCell ref="I143:I145"/>
    <mergeCell ref="J143:J145"/>
    <mergeCell ref="I70:I71"/>
    <mergeCell ref="J70:J71"/>
    <mergeCell ref="C138:C139"/>
    <mergeCell ref="H138:H139"/>
    <mergeCell ref="I138:I139"/>
    <mergeCell ref="J138:J139"/>
    <mergeCell ref="B140:B141"/>
    <mergeCell ref="I140:I141"/>
    <mergeCell ref="J140:J141"/>
    <mergeCell ref="I111:I116"/>
    <mergeCell ref="H130:H137"/>
    <mergeCell ref="C36:C48"/>
    <mergeCell ref="B70:B71"/>
    <mergeCell ref="C70:C71"/>
    <mergeCell ref="H70:H71"/>
    <mergeCell ref="A5:A10"/>
    <mergeCell ref="B5:B10"/>
    <mergeCell ref="H5:H10"/>
    <mergeCell ref="B49:B69"/>
    <mergeCell ref="B111:B116"/>
    <mergeCell ref="C111:C113"/>
    <mergeCell ref="C114:C116"/>
    <mergeCell ref="H111:H116"/>
    <mergeCell ref="G5:G26"/>
    <mergeCell ref="H11:H26"/>
    <mergeCell ref="H27:H35"/>
    <mergeCell ref="D5:D10"/>
    <mergeCell ref="D27:D29"/>
    <mergeCell ref="A70:A71"/>
    <mergeCell ref="D30:D32"/>
    <mergeCell ref="D33:D35"/>
    <mergeCell ref="D36:D37"/>
    <mergeCell ref="D38:D41"/>
    <mergeCell ref="D42:D44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I5:I10"/>
    <mergeCell ref="J5:J10"/>
    <mergeCell ref="C11:C18"/>
    <mergeCell ref="C19:C26"/>
    <mergeCell ref="B117:B128"/>
    <mergeCell ref="C117:C128"/>
    <mergeCell ref="H117:H128"/>
    <mergeCell ref="I117:I128"/>
    <mergeCell ref="B94:B110"/>
    <mergeCell ref="H94:H110"/>
    <mergeCell ref="I94:I110"/>
    <mergeCell ref="J117:J128"/>
    <mergeCell ref="B72:B93"/>
    <mergeCell ref="C72:C76"/>
    <mergeCell ref="G72:G93"/>
    <mergeCell ref="H72:H93"/>
    <mergeCell ref="J72:J93"/>
    <mergeCell ref="C77:C80"/>
    <mergeCell ref="C81:C83"/>
    <mergeCell ref="C84:C88"/>
    <mergeCell ref="C89:C91"/>
    <mergeCell ref="C92:C93"/>
    <mergeCell ref="I72:I93"/>
    <mergeCell ref="B36:B48"/>
    <mergeCell ref="J111:J116"/>
    <mergeCell ref="D57:D58"/>
    <mergeCell ref="D59:D60"/>
    <mergeCell ref="D61:D62"/>
    <mergeCell ref="D63:D65"/>
    <mergeCell ref="D66:D69"/>
    <mergeCell ref="J94:J110"/>
    <mergeCell ref="C94:C99"/>
    <mergeCell ref="C102:C103"/>
    <mergeCell ref="C104:C107"/>
    <mergeCell ref="I11:I26"/>
    <mergeCell ref="I27:I35"/>
    <mergeCell ref="J11:J26"/>
    <mergeCell ref="J27:J35"/>
    <mergeCell ref="A36:A48"/>
    <mergeCell ref="A49:A69"/>
    <mergeCell ref="G27:G48"/>
    <mergeCell ref="H36:H48"/>
    <mergeCell ref="I36:I48"/>
    <mergeCell ref="J36:J48"/>
    <mergeCell ref="H49:H69"/>
    <mergeCell ref="I49:I69"/>
    <mergeCell ref="J49:J69"/>
    <mergeCell ref="C27:C35"/>
    <mergeCell ref="A11:A26"/>
    <mergeCell ref="A27:A35"/>
    <mergeCell ref="B11:B26"/>
    <mergeCell ref="B27:B35"/>
    <mergeCell ref="D11:D12"/>
    <mergeCell ref="D13:D16"/>
    <mergeCell ref="D17:D18"/>
    <mergeCell ref="D19:D20"/>
    <mergeCell ref="D21:D23"/>
    <mergeCell ref="D24:D26"/>
    <mergeCell ref="D45:D48"/>
    <mergeCell ref="D49:D50"/>
    <mergeCell ref="D51:D52"/>
    <mergeCell ref="D53:D56"/>
    <mergeCell ref="C5:C10"/>
    <mergeCell ref="A72:A93"/>
    <mergeCell ref="A94:A110"/>
    <mergeCell ref="A111:A116"/>
    <mergeCell ref="G94:G116"/>
    <mergeCell ref="A117:A128"/>
    <mergeCell ref="A130:A137"/>
    <mergeCell ref="A138:A139"/>
    <mergeCell ref="A140:A141"/>
    <mergeCell ref="G117:G139"/>
    <mergeCell ref="D72:D73"/>
    <mergeCell ref="D74:D76"/>
    <mergeCell ref="D78:D79"/>
    <mergeCell ref="D84:D85"/>
    <mergeCell ref="D86:D87"/>
    <mergeCell ref="D94:D95"/>
    <mergeCell ref="D96:D98"/>
    <mergeCell ref="D105:D106"/>
    <mergeCell ref="D117:D119"/>
    <mergeCell ref="D120:D121"/>
    <mergeCell ref="D122:D123"/>
    <mergeCell ref="D130:D137"/>
    <mergeCell ref="B138:B139"/>
    <mergeCell ref="B130:B137"/>
    <mergeCell ref="C130:C137"/>
  </mergeCells>
  <phoneticPr fontId="1"/>
  <dataValidations count="1">
    <dataValidation type="list" allowBlank="1" showInputMessage="1" showErrorMessage="1" sqref="G3 G5 G140 G146:G1048576" xr:uid="{575C9412-DAB7-4F44-B867-6AFC95C71E05}">
      <formula1>"通信,通学"</formula1>
    </dataValidation>
  </dataValidations>
  <hyperlinks>
    <hyperlink ref="J72" r:id="rId1" xr:uid="{1D60DF60-6D85-4866-9F71-58A2EDCAC3F2}"/>
    <hyperlink ref="J36" r:id="rId2" xr:uid="{565E7EC9-B64A-4968-9F24-BDC272A04E5B}"/>
    <hyperlink ref="J70" r:id="rId3" xr:uid="{2583CD4D-B0EF-4F32-A315-D20E40B3129B}"/>
    <hyperlink ref="J49" r:id="rId4" xr:uid="{FDBB54A0-4D53-4219-835B-76BD0F142DF3}"/>
    <hyperlink ref="J129" r:id="rId5" xr:uid="{ED2E10D5-04A6-456D-9F14-23E5F58960E4}"/>
    <hyperlink ref="J130" r:id="rId6" xr:uid="{FF9EAD01-30DE-4D32-A1F6-C3750505D89D}"/>
    <hyperlink ref="J100" r:id="rId7" display="http://www.e-nichii.net/" xr:uid="{B79E5096-3B47-400A-BF0A-DE13006B2FE2}"/>
    <hyperlink ref="J140" r:id="rId8" xr:uid="{8480574F-207A-4150-AC72-EEEEB8353975}"/>
    <hyperlink ref="J142" r:id="rId9" xr:uid="{7B87C327-27AC-4FF1-9FBF-108D88DEFA84}"/>
    <hyperlink ref="J143" r:id="rId10" xr:uid="{AD1BF30B-EFA9-446F-A6CE-B733663B1809}"/>
    <hyperlink ref="J27" r:id="rId11" xr:uid="{5746A20F-1B3B-48D4-9F8C-291CAA2E03BB}"/>
    <hyperlink ref="J94" r:id="rId12" xr:uid="{333B1F39-DCF6-4811-B230-53937B9D3E2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3"/>
  <rowBreaks count="5" manualBreakCount="5">
    <brk id="26" max="9" man="1"/>
    <brk id="48" max="9" man="1"/>
    <brk id="93" max="9" man="1"/>
    <brk id="116" max="9" man="1"/>
    <brk id="13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39D8-98CD-40AA-9CE5-A03878080358}">
  <sheetPr>
    <pageSetUpPr fitToPage="1"/>
  </sheetPr>
  <dimension ref="A1:M266"/>
  <sheetViews>
    <sheetView view="pageBreakPreview" zoomScale="120" zoomScaleNormal="100" zoomScaleSheetLayoutView="120" workbookViewId="0">
      <pane xSplit="2" ySplit="4" topLeftCell="C17" activePane="bottomRight" state="frozen"/>
      <selection pane="topRight" activeCell="C1" sqref="C1"/>
      <selection pane="bottomLeft" activeCell="A4" sqref="A4"/>
      <selection pane="bottomRight" activeCell="G5" sqref="G5:G21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157">
        <v>45689</v>
      </c>
      <c r="E5" s="46">
        <v>45810</v>
      </c>
      <c r="F5" s="46">
        <v>45898</v>
      </c>
      <c r="G5" s="111" t="s">
        <v>131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2"/>
      <c r="B6" s="107"/>
      <c r="C6" s="104"/>
      <c r="D6" s="158"/>
      <c r="E6" s="46">
        <v>45839</v>
      </c>
      <c r="F6" s="46">
        <v>45930</v>
      </c>
      <c r="G6" s="112"/>
      <c r="H6" s="107"/>
      <c r="I6" s="104"/>
      <c r="J6" s="116"/>
    </row>
    <row r="7" spans="1:10" ht="18.600000000000001" customHeight="1" x14ac:dyDescent="0.4">
      <c r="A7" s="102">
        <v>2</v>
      </c>
      <c r="B7" s="102" t="s">
        <v>56</v>
      </c>
      <c r="C7" s="102" t="s">
        <v>57</v>
      </c>
      <c r="D7" s="157">
        <v>45717</v>
      </c>
      <c r="E7" s="46">
        <v>45810</v>
      </c>
      <c r="F7" s="46">
        <v>45898</v>
      </c>
      <c r="G7" s="112"/>
      <c r="H7" s="105" t="s">
        <v>58</v>
      </c>
      <c r="I7" s="120" t="s">
        <v>53</v>
      </c>
      <c r="J7" s="117" t="s">
        <v>73</v>
      </c>
    </row>
    <row r="8" spans="1:10" ht="18.600000000000001" customHeight="1" x14ac:dyDescent="0.4">
      <c r="A8" s="103"/>
      <c r="B8" s="103"/>
      <c r="C8" s="103"/>
      <c r="D8" s="159"/>
      <c r="E8" s="46">
        <v>45901</v>
      </c>
      <c r="F8" s="46">
        <v>45989</v>
      </c>
      <c r="G8" s="112"/>
      <c r="H8" s="106"/>
      <c r="I8" s="121"/>
      <c r="J8" s="118"/>
    </row>
    <row r="9" spans="1:10" ht="18.600000000000001" customHeight="1" x14ac:dyDescent="0.4">
      <c r="A9" s="103"/>
      <c r="B9" s="103"/>
      <c r="C9" s="103"/>
      <c r="D9" s="159"/>
      <c r="E9" s="46">
        <v>45992</v>
      </c>
      <c r="F9" s="46">
        <v>46080</v>
      </c>
      <c r="G9" s="112"/>
      <c r="H9" s="106"/>
      <c r="I9" s="121"/>
      <c r="J9" s="118"/>
    </row>
    <row r="10" spans="1:10" ht="18.600000000000001" customHeight="1" x14ac:dyDescent="0.4">
      <c r="A10" s="104"/>
      <c r="B10" s="104"/>
      <c r="C10" s="104"/>
      <c r="D10" s="158"/>
      <c r="E10" s="46">
        <v>46083</v>
      </c>
      <c r="F10" s="46">
        <v>46171</v>
      </c>
      <c r="G10" s="112"/>
      <c r="H10" s="107"/>
      <c r="I10" s="122"/>
      <c r="J10" s="119"/>
    </row>
    <row r="11" spans="1:10" ht="18.75" customHeight="1" x14ac:dyDescent="0.4">
      <c r="A11" s="102">
        <v>3</v>
      </c>
      <c r="B11" s="123" t="s">
        <v>108</v>
      </c>
      <c r="C11" s="48" t="s">
        <v>38</v>
      </c>
      <c r="D11" s="45">
        <v>45719</v>
      </c>
      <c r="E11" s="45">
        <v>45778</v>
      </c>
      <c r="F11" s="46">
        <v>45869</v>
      </c>
      <c r="G11" s="112"/>
      <c r="H11" s="105" t="s">
        <v>109</v>
      </c>
      <c r="I11" s="102" t="s">
        <v>103</v>
      </c>
      <c r="J11" s="108" t="s">
        <v>110</v>
      </c>
    </row>
    <row r="12" spans="1:10" ht="18.75" customHeight="1" x14ac:dyDescent="0.4">
      <c r="A12" s="104"/>
      <c r="B12" s="124"/>
      <c r="C12" s="48" t="s">
        <v>107</v>
      </c>
      <c r="D12" s="45">
        <v>45719</v>
      </c>
      <c r="E12" s="45">
        <v>45810</v>
      </c>
      <c r="F12" s="46">
        <v>45898</v>
      </c>
      <c r="G12" s="112"/>
      <c r="H12" s="107"/>
      <c r="I12" s="104"/>
      <c r="J12" s="110"/>
    </row>
    <row r="13" spans="1:10" ht="37.5" customHeight="1" x14ac:dyDescent="0.4">
      <c r="A13" s="17">
        <v>4</v>
      </c>
      <c r="B13" s="40" t="s">
        <v>59</v>
      </c>
      <c r="C13" s="48" t="s">
        <v>133</v>
      </c>
      <c r="D13" s="45">
        <v>45719</v>
      </c>
      <c r="E13" s="46">
        <v>45778</v>
      </c>
      <c r="F13" s="46">
        <v>45869</v>
      </c>
      <c r="G13" s="112"/>
      <c r="H13" s="47" t="s">
        <v>106</v>
      </c>
      <c r="I13" s="40" t="s">
        <v>74</v>
      </c>
      <c r="J13" s="34" t="s">
        <v>75</v>
      </c>
    </row>
    <row r="14" spans="1:10" ht="18.600000000000001" customHeight="1" x14ac:dyDescent="0.4">
      <c r="A14" s="103">
        <v>5</v>
      </c>
      <c r="B14" s="121" t="s">
        <v>93</v>
      </c>
      <c r="C14" s="121" t="s">
        <v>51</v>
      </c>
      <c r="D14" s="157">
        <v>45757</v>
      </c>
      <c r="E14" s="46">
        <v>45841</v>
      </c>
      <c r="F14" s="46">
        <v>45929</v>
      </c>
      <c r="G14" s="112"/>
      <c r="H14" s="121" t="s">
        <v>94</v>
      </c>
      <c r="I14" s="121" t="s">
        <v>95</v>
      </c>
      <c r="J14" s="118"/>
    </row>
    <row r="15" spans="1:10" ht="18.600000000000001" customHeight="1" x14ac:dyDescent="0.4">
      <c r="A15" s="104"/>
      <c r="B15" s="122"/>
      <c r="C15" s="122"/>
      <c r="D15" s="158"/>
      <c r="E15" s="46">
        <v>45850</v>
      </c>
      <c r="F15" s="46">
        <v>46011</v>
      </c>
      <c r="G15" s="112"/>
      <c r="H15" s="122"/>
      <c r="I15" s="122"/>
      <c r="J15" s="119"/>
    </row>
    <row r="16" spans="1:10" ht="18.75" customHeight="1" x14ac:dyDescent="0.4">
      <c r="A16" s="17">
        <v>6</v>
      </c>
      <c r="B16" s="54" t="s">
        <v>134</v>
      </c>
      <c r="C16" s="48" t="s">
        <v>135</v>
      </c>
      <c r="D16" s="45">
        <v>45748</v>
      </c>
      <c r="E16" s="46">
        <v>45811</v>
      </c>
      <c r="F16" s="46">
        <v>45918</v>
      </c>
      <c r="G16" s="112"/>
      <c r="H16" s="48" t="s">
        <v>136</v>
      </c>
      <c r="I16" s="67" t="s">
        <v>137</v>
      </c>
      <c r="J16" s="68" t="s">
        <v>138</v>
      </c>
    </row>
    <row r="17" spans="1:10" ht="30" customHeight="1" x14ac:dyDescent="0.4">
      <c r="A17" s="17">
        <v>7</v>
      </c>
      <c r="B17" s="54" t="s">
        <v>139</v>
      </c>
      <c r="C17" s="48" t="s">
        <v>47</v>
      </c>
      <c r="D17" s="45">
        <v>45719</v>
      </c>
      <c r="E17" s="46">
        <v>45778</v>
      </c>
      <c r="F17" s="46">
        <v>45869</v>
      </c>
      <c r="G17" s="112"/>
      <c r="H17" s="48" t="s">
        <v>140</v>
      </c>
      <c r="I17" s="17" t="s">
        <v>141</v>
      </c>
      <c r="J17" s="26"/>
    </row>
    <row r="18" spans="1:10" ht="18.75" customHeight="1" x14ac:dyDescent="0.4">
      <c r="A18" s="102">
        <v>8</v>
      </c>
      <c r="B18" s="123" t="s">
        <v>142</v>
      </c>
      <c r="C18" s="125" t="s">
        <v>48</v>
      </c>
      <c r="D18" s="45">
        <v>45778</v>
      </c>
      <c r="E18" s="46">
        <v>45839</v>
      </c>
      <c r="F18" s="46">
        <v>45925</v>
      </c>
      <c r="G18" s="112"/>
      <c r="H18" s="125" t="s">
        <v>143</v>
      </c>
      <c r="I18" s="102" t="s">
        <v>144</v>
      </c>
      <c r="J18" s="167" t="s">
        <v>145</v>
      </c>
    </row>
    <row r="19" spans="1:10" ht="18.75" customHeight="1" x14ac:dyDescent="0.4">
      <c r="A19" s="103"/>
      <c r="B19" s="133"/>
      <c r="C19" s="139"/>
      <c r="D19" s="45">
        <v>45870</v>
      </c>
      <c r="E19" s="46">
        <v>45932</v>
      </c>
      <c r="F19" s="46">
        <v>46009</v>
      </c>
      <c r="G19" s="112"/>
      <c r="H19" s="139"/>
      <c r="I19" s="103"/>
      <c r="J19" s="168"/>
    </row>
    <row r="20" spans="1:10" ht="18.75" customHeight="1" x14ac:dyDescent="0.4">
      <c r="A20" s="104"/>
      <c r="B20" s="124"/>
      <c r="C20" s="126"/>
      <c r="D20" s="45">
        <v>45965</v>
      </c>
      <c r="E20" s="46">
        <v>46030</v>
      </c>
      <c r="F20" s="46">
        <v>46107</v>
      </c>
      <c r="G20" s="112"/>
      <c r="H20" s="126"/>
      <c r="I20" s="104"/>
      <c r="J20" s="169"/>
    </row>
    <row r="21" spans="1:10" ht="18.75" customHeight="1" x14ac:dyDescent="0.4">
      <c r="A21" s="17">
        <v>9</v>
      </c>
      <c r="B21" s="54" t="s">
        <v>146</v>
      </c>
      <c r="C21" s="48" t="s">
        <v>39</v>
      </c>
      <c r="D21" s="45">
        <v>45750</v>
      </c>
      <c r="E21" s="46">
        <v>45810</v>
      </c>
      <c r="F21" s="46">
        <v>45898</v>
      </c>
      <c r="G21" s="113"/>
      <c r="H21" s="48" t="s">
        <v>147</v>
      </c>
      <c r="I21" s="17" t="s">
        <v>148</v>
      </c>
      <c r="J21" s="56" t="s">
        <v>149</v>
      </c>
    </row>
    <row r="22" spans="1:10" ht="18.75" customHeight="1" x14ac:dyDescent="0.4">
      <c r="A22" s="17"/>
      <c r="B22" s="17"/>
      <c r="C22" s="17"/>
      <c r="D22" s="18"/>
      <c r="E22" s="18"/>
      <c r="F22" s="18"/>
      <c r="G22" s="17"/>
      <c r="H22" s="17"/>
      <c r="I22" s="17"/>
      <c r="J22" s="26"/>
    </row>
    <row r="23" spans="1:10" ht="18.75" customHeight="1" x14ac:dyDescent="0.4">
      <c r="A23" s="17"/>
      <c r="B23" s="17"/>
      <c r="C23" s="17"/>
      <c r="D23" s="18"/>
      <c r="E23" s="18"/>
      <c r="F23" s="18"/>
      <c r="G23" s="17"/>
      <c r="H23" s="17"/>
      <c r="I23" s="17"/>
      <c r="J23" s="26"/>
    </row>
    <row r="24" spans="1:10" ht="18.75" customHeight="1" x14ac:dyDescent="0.4">
      <c r="A24" s="17"/>
      <c r="B24" s="17"/>
      <c r="C24" s="17"/>
      <c r="D24" s="18"/>
      <c r="E24" s="18"/>
      <c r="F24" s="18"/>
      <c r="G24" s="17"/>
      <c r="H24" s="17"/>
      <c r="I24" s="17"/>
      <c r="J24" s="26"/>
    </row>
    <row r="25" spans="1:10" ht="18.75" customHeight="1" x14ac:dyDescent="0.4">
      <c r="A25" s="17"/>
      <c r="B25" s="17"/>
      <c r="C25" s="17"/>
      <c r="D25" s="18"/>
      <c r="E25" s="18"/>
      <c r="F25" s="18"/>
      <c r="G25" s="17"/>
      <c r="H25" s="17"/>
      <c r="I25" s="17"/>
      <c r="J25" s="26"/>
    </row>
    <row r="26" spans="1:10" ht="18.75" customHeight="1" x14ac:dyDescent="0.4">
      <c r="A26" s="17"/>
      <c r="B26" s="17"/>
      <c r="C26" s="17"/>
      <c r="D26" s="18"/>
      <c r="E26" s="18"/>
      <c r="F26" s="18"/>
      <c r="G26" s="17"/>
      <c r="H26" s="17"/>
      <c r="I26" s="17"/>
      <c r="J26" s="26"/>
    </row>
    <row r="27" spans="1:10" ht="18.75" customHeight="1" x14ac:dyDescent="0.4">
      <c r="A27" s="17"/>
      <c r="B27" s="17"/>
      <c r="C27" s="17"/>
      <c r="D27" s="18"/>
      <c r="E27" s="18"/>
      <c r="F27" s="18"/>
      <c r="G27" s="17"/>
      <c r="H27" s="17"/>
      <c r="I27" s="17"/>
      <c r="J27" s="26"/>
    </row>
    <row r="28" spans="1:10" ht="18.75" customHeight="1" x14ac:dyDescent="0.4">
      <c r="A28" s="17"/>
      <c r="B28" s="17"/>
      <c r="C28" s="17"/>
      <c r="D28" s="18"/>
      <c r="E28" s="18"/>
      <c r="F28" s="18"/>
      <c r="G28" s="17"/>
      <c r="H28" s="17"/>
      <c r="I28" s="17"/>
      <c r="J28" s="26"/>
    </row>
    <row r="29" spans="1:10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0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26"/>
    </row>
    <row r="31" spans="1:10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26"/>
    </row>
    <row r="32" spans="1:10" ht="18.75" customHeight="1" x14ac:dyDescent="0.4">
      <c r="A32" s="17"/>
      <c r="B32" s="17"/>
      <c r="C32" s="17"/>
      <c r="D32" s="18"/>
      <c r="E32" s="18"/>
      <c r="F32" s="18"/>
      <c r="G32" s="18"/>
      <c r="H32" s="39"/>
      <c r="I32" s="17"/>
      <c r="J32" s="26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26"/>
    </row>
    <row r="34" spans="1:13" ht="18.75" customHeight="1" x14ac:dyDescent="0.4">
      <c r="A34" s="17"/>
      <c r="B34" s="17"/>
      <c r="C34" s="17"/>
      <c r="D34" s="18"/>
      <c r="E34" s="18"/>
      <c r="F34" s="18"/>
      <c r="G34" s="17"/>
      <c r="H34" s="17"/>
      <c r="I34" s="17"/>
      <c r="J34" s="26"/>
    </row>
    <row r="35" spans="1:13" ht="18.75" customHeight="1" x14ac:dyDescent="0.4">
      <c r="A35" s="17"/>
      <c r="B35" s="17"/>
      <c r="C35" s="17"/>
      <c r="D35" s="18"/>
      <c r="E35" s="18"/>
      <c r="F35" s="18"/>
      <c r="G35" s="17"/>
      <c r="H35" s="17"/>
      <c r="I35" s="17"/>
      <c r="J35" s="26"/>
    </row>
    <row r="36" spans="1:13" ht="18.75" customHeight="1" x14ac:dyDescent="0.4">
      <c r="A36" s="17"/>
      <c r="B36" s="17"/>
      <c r="C36" s="17"/>
      <c r="D36" s="18"/>
      <c r="E36" s="18"/>
      <c r="F36" s="18"/>
      <c r="G36" s="17"/>
      <c r="H36" s="17"/>
      <c r="I36" s="17"/>
      <c r="J36" s="151"/>
      <c r="K36" s="152"/>
      <c r="L36" s="152"/>
      <c r="M36" s="152"/>
    </row>
    <row r="37" spans="1:13" ht="18.75" customHeight="1" x14ac:dyDescent="0.4">
      <c r="A37" s="17"/>
      <c r="B37" s="17"/>
      <c r="C37" s="17"/>
      <c r="D37" s="18"/>
      <c r="E37" s="18"/>
      <c r="F37" s="18"/>
      <c r="G37" s="17"/>
      <c r="H37" s="17"/>
      <c r="I37" s="17"/>
      <c r="J37" s="151"/>
      <c r="K37" s="152"/>
      <c r="L37" s="152"/>
      <c r="M37" s="152"/>
    </row>
    <row r="38" spans="1:13" ht="18.75" customHeight="1" x14ac:dyDescent="0.4">
      <c r="A38" s="17"/>
      <c r="B38" s="17"/>
      <c r="C38" s="17"/>
      <c r="D38" s="18"/>
      <c r="E38" s="18"/>
      <c r="F38" s="18"/>
      <c r="G38" s="17"/>
      <c r="H38" s="17"/>
      <c r="I38" s="17"/>
      <c r="J38" s="151"/>
      <c r="K38" s="152"/>
      <c r="L38" s="152"/>
      <c r="M38" s="152"/>
    </row>
    <row r="39" spans="1:13" ht="18.75" customHeight="1" x14ac:dyDescent="0.4">
      <c r="A39" s="17"/>
      <c r="B39" s="17"/>
      <c r="C39" s="17"/>
      <c r="D39" s="18"/>
      <c r="E39" s="18"/>
      <c r="F39" s="18"/>
      <c r="G39" s="17"/>
      <c r="H39" s="17"/>
      <c r="I39" s="17"/>
      <c r="J39" s="151"/>
      <c r="K39" s="152"/>
      <c r="L39" s="152"/>
      <c r="M39" s="152"/>
    </row>
    <row r="40" spans="1:13" ht="18.75" customHeight="1" x14ac:dyDescent="0.4">
      <c r="A40" s="17"/>
      <c r="B40" s="28"/>
      <c r="C40" s="17"/>
      <c r="D40" s="18"/>
      <c r="E40" s="18"/>
      <c r="F40" s="18"/>
      <c r="G40" s="17"/>
      <c r="H40" s="17"/>
      <c r="I40" s="17"/>
      <c r="J40" s="151"/>
      <c r="K40" s="152"/>
      <c r="L40" s="152"/>
      <c r="M40" s="152"/>
    </row>
    <row r="41" spans="1:13" ht="18.75" customHeight="1" x14ac:dyDescent="0.4">
      <c r="A41" s="17"/>
      <c r="B41" s="28"/>
      <c r="C41" s="17"/>
      <c r="D41" s="18"/>
      <c r="E41" s="18"/>
      <c r="F41" s="18"/>
      <c r="G41" s="17"/>
      <c r="H41" s="17"/>
      <c r="I41" s="17"/>
      <c r="J41" s="26"/>
    </row>
    <row r="42" spans="1:13" ht="18.75" customHeight="1" x14ac:dyDescent="0.4">
      <c r="A42" s="17"/>
      <c r="B42" s="17"/>
      <c r="C42" s="17"/>
      <c r="D42" s="18"/>
      <c r="E42" s="18"/>
      <c r="F42" s="18"/>
      <c r="G42" s="18"/>
      <c r="H42" s="39"/>
      <c r="I42" s="17"/>
      <c r="J42" s="38"/>
    </row>
    <row r="43" spans="1:13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38"/>
    </row>
    <row r="44" spans="1:13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38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18"/>
      <c r="E51" s="18"/>
      <c r="F51" s="18"/>
      <c r="G51" s="18"/>
      <c r="H51" s="39"/>
      <c r="I51" s="17"/>
      <c r="J51" s="38"/>
    </row>
    <row r="52" spans="1:10" ht="18.75" customHeight="1" x14ac:dyDescent="0.4">
      <c r="A52" s="17"/>
      <c r="B52" s="17"/>
      <c r="C52" s="17"/>
      <c r="D52" s="18"/>
      <c r="E52" s="18"/>
      <c r="F52" s="18"/>
      <c r="G52" s="18"/>
      <c r="H52" s="39"/>
      <c r="I52" s="17"/>
      <c r="J52" s="38"/>
    </row>
    <row r="53" spans="1:10" ht="18.75" customHeight="1" x14ac:dyDescent="0.4">
      <c r="A53" s="17"/>
      <c r="B53" s="17"/>
      <c r="C53" s="17"/>
      <c r="D53" s="18"/>
      <c r="E53" s="18"/>
      <c r="F53" s="18"/>
      <c r="G53" s="18"/>
      <c r="H53" s="39"/>
      <c r="I53" s="17"/>
      <c r="J53" s="38"/>
    </row>
    <row r="54" spans="1:10" ht="18.75" customHeight="1" x14ac:dyDescent="0.4">
      <c r="A54" s="17"/>
      <c r="B54" s="17"/>
      <c r="C54" s="17"/>
      <c r="D54" s="18"/>
      <c r="E54" s="18"/>
      <c r="F54" s="18"/>
      <c r="G54" s="18"/>
      <c r="H54" s="39"/>
      <c r="I54" s="17"/>
      <c r="J54" s="38"/>
    </row>
    <row r="55" spans="1:10" ht="18.75" customHeight="1" x14ac:dyDescent="0.4">
      <c r="A55" s="17"/>
      <c r="B55" s="17"/>
      <c r="C55" s="17"/>
      <c r="D55" s="18"/>
      <c r="E55" s="18"/>
      <c r="F55" s="18"/>
      <c r="G55" s="18"/>
      <c r="H55" s="39"/>
      <c r="I55" s="17"/>
      <c r="J55" s="38"/>
    </row>
    <row r="56" spans="1:10" ht="18.75" customHeight="1" x14ac:dyDescent="0.4">
      <c r="A56" s="17"/>
      <c r="B56" s="17"/>
      <c r="C56" s="17"/>
      <c r="D56" s="18"/>
      <c r="E56" s="18"/>
      <c r="F56" s="18"/>
      <c r="G56" s="18"/>
      <c r="H56" s="39"/>
      <c r="I56" s="17"/>
      <c r="J56" s="38"/>
    </row>
    <row r="57" spans="1:10" ht="18.75" customHeight="1" x14ac:dyDescent="0.4">
      <c r="A57" s="17"/>
      <c r="B57" s="17"/>
      <c r="C57" s="17"/>
      <c r="D57" s="20"/>
      <c r="E57" s="18"/>
      <c r="F57" s="18"/>
      <c r="G57" s="17"/>
      <c r="H57" s="17"/>
      <c r="I57" s="17"/>
      <c r="J57" s="26"/>
    </row>
    <row r="58" spans="1:10" ht="18.75" customHeight="1" x14ac:dyDescent="0.4">
      <c r="A58" s="17"/>
      <c r="B58" s="17"/>
      <c r="C58" s="17"/>
      <c r="D58" s="20"/>
      <c r="E58" s="18"/>
      <c r="F58" s="18"/>
      <c r="G58" s="17"/>
      <c r="H58" s="17"/>
      <c r="I58" s="17"/>
      <c r="J58" s="26"/>
    </row>
    <row r="59" spans="1:10" ht="18.75" customHeight="1" x14ac:dyDescent="0.4">
      <c r="A59" s="17"/>
      <c r="B59" s="17"/>
      <c r="C59" s="17"/>
      <c r="D59" s="18"/>
      <c r="E59" s="18"/>
      <c r="F59" s="18"/>
      <c r="G59" s="17"/>
      <c r="H59" s="39"/>
      <c r="I59" s="17"/>
      <c r="J59" s="26"/>
    </row>
    <row r="60" spans="1:10" ht="18.75" customHeight="1" x14ac:dyDescent="0.4">
      <c r="A60" s="17"/>
      <c r="B60" s="17"/>
      <c r="C60" s="17"/>
      <c r="D60" s="18"/>
      <c r="E60" s="18"/>
      <c r="F60" s="18"/>
      <c r="G60" s="17"/>
      <c r="H60" s="17"/>
      <c r="I60" s="17"/>
      <c r="J60" s="26"/>
    </row>
    <row r="61" spans="1:10" ht="18.75" customHeight="1" x14ac:dyDescent="0.4">
      <c r="A61" s="17"/>
      <c r="B61" s="17"/>
      <c r="C61" s="17"/>
      <c r="D61" s="18"/>
      <c r="E61" s="18"/>
      <c r="F61" s="18"/>
      <c r="G61" s="18"/>
      <c r="H61" s="39"/>
      <c r="I61" s="17"/>
      <c r="J61" s="26"/>
    </row>
    <row r="62" spans="1:10" ht="18.75" customHeight="1" x14ac:dyDescent="0.4">
      <c r="A62" s="17"/>
      <c r="B62" s="17"/>
      <c r="C62" s="39"/>
      <c r="D62" s="18"/>
      <c r="E62" s="18"/>
      <c r="F62" s="18"/>
      <c r="G62" s="18"/>
      <c r="H62" s="39"/>
      <c r="I62" s="17"/>
      <c r="J62" s="26"/>
    </row>
    <row r="63" spans="1:10" ht="18.75" customHeight="1" x14ac:dyDescent="0.4">
      <c r="A63" s="17"/>
      <c r="B63" s="17"/>
      <c r="C63" s="39"/>
      <c r="D63" s="18"/>
      <c r="E63" s="18"/>
      <c r="F63" s="18"/>
      <c r="G63" s="18"/>
      <c r="H63" s="39"/>
      <c r="I63" s="17"/>
      <c r="J63" s="26"/>
    </row>
    <row r="64" spans="1:10" ht="18.75" customHeight="1" x14ac:dyDescent="0.4">
      <c r="A64" s="17"/>
      <c r="B64" s="17"/>
      <c r="C64" s="39"/>
      <c r="D64" s="18"/>
      <c r="E64" s="18"/>
      <c r="F64" s="18"/>
      <c r="G64" s="18"/>
      <c r="H64" s="39"/>
      <c r="I64" s="17"/>
      <c r="J64" s="26"/>
    </row>
    <row r="65" spans="1:11" ht="18.75" customHeight="1" x14ac:dyDescent="0.4">
      <c r="A65" s="17"/>
      <c r="B65" s="17"/>
      <c r="C65" s="39"/>
      <c r="D65" s="18"/>
      <c r="E65" s="18"/>
      <c r="F65" s="18"/>
      <c r="G65" s="18"/>
      <c r="H65" s="39"/>
      <c r="I65" s="17"/>
      <c r="J65" s="26"/>
    </row>
    <row r="66" spans="1:11" ht="18.75" customHeight="1" x14ac:dyDescent="0.4">
      <c r="A66" s="17"/>
      <c r="B66" s="17"/>
      <c r="C66" s="39"/>
      <c r="D66" s="18"/>
      <c r="E66" s="18"/>
      <c r="F66" s="18"/>
      <c r="G66" s="18"/>
      <c r="H66" s="39"/>
      <c r="I66" s="17"/>
      <c r="J66" s="26"/>
    </row>
    <row r="67" spans="1:11" ht="18.75" customHeight="1" x14ac:dyDescent="0.4">
      <c r="A67" s="17"/>
      <c r="B67" s="17"/>
      <c r="C67" s="39"/>
      <c r="D67" s="18"/>
      <c r="E67" s="18"/>
      <c r="F67" s="18"/>
      <c r="G67" s="18"/>
      <c r="H67" s="39"/>
      <c r="I67" s="17"/>
      <c r="J67" s="26"/>
    </row>
    <row r="68" spans="1:11" ht="18.75" customHeight="1" x14ac:dyDescent="0.4">
      <c r="A68" s="17"/>
      <c r="B68" s="17"/>
      <c r="C68" s="17"/>
      <c r="D68" s="18"/>
      <c r="E68" s="18"/>
      <c r="F68" s="18"/>
      <c r="G68" s="17"/>
      <c r="H68" s="17"/>
      <c r="I68" s="17"/>
      <c r="J68" s="26"/>
    </row>
    <row r="69" spans="1:11" ht="18.75" customHeight="1" x14ac:dyDescent="0.4">
      <c r="A69" s="17"/>
      <c r="B69" s="17"/>
      <c r="C69" s="39"/>
      <c r="D69" s="20"/>
      <c r="E69" s="18"/>
      <c r="F69" s="18"/>
      <c r="G69" s="18"/>
      <c r="H69" s="17"/>
      <c r="I69" s="17"/>
      <c r="J69" s="26"/>
    </row>
    <row r="70" spans="1:11" ht="18.75" customHeight="1" x14ac:dyDescent="0.4">
      <c r="A70" s="17"/>
      <c r="B70" s="17"/>
      <c r="C70" s="39"/>
      <c r="D70" s="20"/>
      <c r="E70" s="18"/>
      <c r="F70" s="18"/>
      <c r="G70" s="18"/>
      <c r="H70" s="17"/>
      <c r="I70" s="17"/>
      <c r="J70" s="26"/>
    </row>
    <row r="71" spans="1:11" ht="18.75" customHeight="1" x14ac:dyDescent="0.4">
      <c r="A71" s="17"/>
      <c r="B71" s="17"/>
      <c r="C71" s="17"/>
      <c r="D71" s="18"/>
      <c r="E71" s="18"/>
      <c r="F71" s="18"/>
      <c r="G71" s="18"/>
      <c r="H71" s="17"/>
      <c r="I71" s="17"/>
      <c r="J71" s="26"/>
    </row>
    <row r="72" spans="1:1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38"/>
    </row>
    <row r="73" spans="1:1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26"/>
    </row>
    <row r="74" spans="1:1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26"/>
    </row>
    <row r="75" spans="1:11" ht="18.75" customHeight="1" x14ac:dyDescent="0.4">
      <c r="A75" s="17"/>
      <c r="B75" s="17"/>
      <c r="C75" s="17"/>
      <c r="D75" s="18"/>
      <c r="E75" s="18"/>
      <c r="F75" s="18"/>
      <c r="G75" s="17"/>
      <c r="H75" s="17"/>
      <c r="I75" s="17"/>
      <c r="J75" s="26"/>
      <c r="K75" s="21"/>
    </row>
    <row r="76" spans="1:11" ht="18.75" customHeight="1" x14ac:dyDescent="0.4">
      <c r="A76" s="17"/>
      <c r="B76" s="17"/>
      <c r="C76" s="17"/>
      <c r="D76" s="18"/>
      <c r="E76" s="18"/>
      <c r="F76" s="18"/>
      <c r="G76" s="17"/>
      <c r="H76" s="17"/>
      <c r="I76" s="17"/>
      <c r="J76" s="26"/>
      <c r="K76" s="21"/>
    </row>
    <row r="77" spans="1:11" ht="18.75" customHeight="1" x14ac:dyDescent="0.4">
      <c r="A77" s="17"/>
      <c r="B77" s="17"/>
      <c r="C77" s="17"/>
      <c r="D77" s="18"/>
      <c r="E77" s="18"/>
      <c r="F77" s="18"/>
      <c r="G77" s="17"/>
      <c r="H77" s="17"/>
      <c r="I77" s="17"/>
      <c r="J77" s="26"/>
    </row>
    <row r="78" spans="1:11" ht="18.75" customHeight="1" x14ac:dyDescent="0.4">
      <c r="A78" s="17"/>
      <c r="B78" s="17"/>
      <c r="C78" s="17"/>
      <c r="D78" s="18"/>
      <c r="E78" s="18"/>
      <c r="F78" s="18"/>
      <c r="G78" s="17"/>
      <c r="H78" s="17"/>
      <c r="I78" s="17"/>
      <c r="J78" s="26"/>
    </row>
    <row r="79" spans="1:11" ht="18.75" customHeight="1" x14ac:dyDescent="0.4">
      <c r="A79" s="17"/>
      <c r="B79" s="17"/>
      <c r="C79" s="17"/>
      <c r="D79" s="18"/>
      <c r="E79" s="18"/>
      <c r="F79" s="18"/>
      <c r="G79" s="17"/>
      <c r="H79" s="17"/>
      <c r="I79" s="17"/>
      <c r="J79" s="26"/>
      <c r="K79" s="21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17"/>
      <c r="I80" s="17"/>
      <c r="J80" s="26"/>
      <c r="K80" s="21"/>
    </row>
    <row r="81" spans="1:10" ht="18.75" customHeight="1" x14ac:dyDescent="0.4">
      <c r="A81" s="17"/>
      <c r="B81" s="17"/>
      <c r="C81" s="17"/>
      <c r="D81" s="18"/>
      <c r="E81" s="18"/>
      <c r="F81" s="18"/>
      <c r="G81" s="18"/>
      <c r="H81" s="39"/>
      <c r="I81" s="17"/>
      <c r="J81" s="38"/>
    </row>
    <row r="82" spans="1:10" ht="18.75" customHeight="1" x14ac:dyDescent="0.4">
      <c r="A82" s="17"/>
      <c r="B82" s="17"/>
      <c r="C82" s="17"/>
      <c r="D82" s="18"/>
      <c r="E82" s="18"/>
      <c r="F82" s="18"/>
      <c r="G82" s="18"/>
      <c r="H82" s="39"/>
      <c r="I82" s="17"/>
      <c r="J82" s="38"/>
    </row>
    <row r="83" spans="1:10" ht="18.75" customHeight="1" x14ac:dyDescent="0.4">
      <c r="A83" s="17"/>
      <c r="B83" s="17"/>
      <c r="C83" s="17"/>
      <c r="D83" s="18"/>
      <c r="E83" s="18"/>
      <c r="F83" s="18"/>
      <c r="G83" s="18"/>
      <c r="H83" s="39"/>
      <c r="I83" s="17"/>
      <c r="J83" s="38"/>
    </row>
    <row r="84" spans="1:10" ht="18.75" customHeight="1" x14ac:dyDescent="0.4">
      <c r="A84" s="17"/>
      <c r="B84" s="17"/>
      <c r="C84" s="17"/>
      <c r="D84" s="18"/>
      <c r="E84" s="18"/>
      <c r="F84" s="18"/>
      <c r="G84" s="17"/>
      <c r="H84" s="39"/>
      <c r="I84" s="17"/>
      <c r="J84" s="38"/>
    </row>
    <row r="85" spans="1:10" ht="18.75" customHeight="1" x14ac:dyDescent="0.4">
      <c r="A85" s="17"/>
      <c r="B85" s="17"/>
      <c r="C85" s="17"/>
      <c r="D85" s="18"/>
      <c r="E85" s="18"/>
      <c r="F85" s="18"/>
      <c r="G85" s="17"/>
      <c r="H85" s="39"/>
      <c r="I85" s="17"/>
      <c r="J85" s="38"/>
    </row>
    <row r="86" spans="1:10" ht="18.75" customHeight="1" x14ac:dyDescent="0.4">
      <c r="A86" s="17"/>
      <c r="B86" s="17"/>
      <c r="C86" s="17"/>
      <c r="D86" s="18"/>
      <c r="E86" s="18"/>
      <c r="F86" s="18"/>
      <c r="G86" s="17"/>
      <c r="H86" s="39"/>
      <c r="I86" s="17"/>
      <c r="J86" s="38"/>
    </row>
    <row r="87" spans="1:10" ht="18.75" customHeight="1" x14ac:dyDescent="0.4">
      <c r="A87" s="17"/>
      <c r="B87" s="17"/>
      <c r="C87" s="17"/>
      <c r="D87" s="18"/>
      <c r="E87" s="18"/>
      <c r="F87" s="18"/>
      <c r="G87" s="17"/>
      <c r="H87" s="39"/>
      <c r="I87" s="17"/>
      <c r="J87" s="38"/>
    </row>
    <row r="88" spans="1:10" ht="18.75" customHeight="1" x14ac:dyDescent="0.4">
      <c r="A88" s="17"/>
      <c r="B88" s="17"/>
      <c r="C88" s="17"/>
      <c r="D88" s="18"/>
      <c r="E88" s="18"/>
      <c r="F88" s="18"/>
      <c r="G88" s="17"/>
      <c r="H88" s="39"/>
      <c r="I88" s="17"/>
      <c r="J88" s="38"/>
    </row>
    <row r="89" spans="1:10" ht="18.75" customHeight="1" x14ac:dyDescent="0.4">
      <c r="A89" s="17"/>
      <c r="B89" s="17"/>
      <c r="C89" s="17"/>
      <c r="D89" s="18"/>
      <c r="E89" s="18"/>
      <c r="F89" s="18"/>
      <c r="G89" s="17"/>
      <c r="H89" s="39"/>
      <c r="I89" s="17"/>
      <c r="J89" s="38"/>
    </row>
    <row r="90" spans="1:10" ht="18.75" customHeight="1" x14ac:dyDescent="0.4">
      <c r="A90" s="17"/>
      <c r="B90" s="17"/>
      <c r="C90" s="17"/>
      <c r="D90" s="18"/>
      <c r="E90" s="18"/>
      <c r="F90" s="18"/>
      <c r="G90" s="17"/>
      <c r="H90" s="39"/>
      <c r="I90" s="17"/>
      <c r="J90" s="38"/>
    </row>
    <row r="91" spans="1:10" ht="18.75" customHeight="1" x14ac:dyDescent="0.4">
      <c r="A91" s="17"/>
      <c r="B91" s="17"/>
      <c r="C91" s="17"/>
      <c r="D91" s="18"/>
      <c r="E91" s="18"/>
      <c r="F91" s="18"/>
      <c r="G91" s="17"/>
      <c r="H91" s="39"/>
      <c r="I91" s="17"/>
      <c r="J91" s="38"/>
    </row>
    <row r="92" spans="1:10" ht="18.75" customHeight="1" x14ac:dyDescent="0.4">
      <c r="A92" s="17"/>
      <c r="B92" s="17"/>
      <c r="C92" s="17"/>
      <c r="D92" s="18"/>
      <c r="E92" s="18"/>
      <c r="F92" s="18"/>
      <c r="G92" s="17"/>
      <c r="H92" s="39"/>
      <c r="I92" s="17"/>
      <c r="J92" s="38"/>
    </row>
    <row r="93" spans="1:10" ht="18.75" customHeight="1" x14ac:dyDescent="0.4">
      <c r="A93" s="17"/>
      <c r="B93" s="17"/>
      <c r="C93" s="39"/>
      <c r="D93" s="18"/>
      <c r="E93" s="18"/>
      <c r="F93" s="18"/>
      <c r="G93" s="17"/>
      <c r="H93" s="39"/>
      <c r="I93" s="17"/>
      <c r="J93" s="38"/>
    </row>
    <row r="94" spans="1:10" ht="18.75" customHeight="1" x14ac:dyDescent="0.4">
      <c r="A94" s="17"/>
      <c r="B94" s="17"/>
      <c r="C94" s="39"/>
      <c r="D94" s="18"/>
      <c r="E94" s="18"/>
      <c r="F94" s="18"/>
      <c r="G94" s="17"/>
      <c r="H94" s="39"/>
      <c r="I94" s="17"/>
      <c r="J94" s="38"/>
    </row>
    <row r="95" spans="1:10" ht="18.75" customHeight="1" x14ac:dyDescent="0.4">
      <c r="A95" s="17"/>
      <c r="B95" s="17"/>
      <c r="C95" s="17"/>
      <c r="D95" s="18"/>
      <c r="E95" s="18"/>
      <c r="F95" s="18"/>
      <c r="G95" s="17"/>
      <c r="H95" s="39"/>
      <c r="I95" s="17"/>
      <c r="J95" s="38"/>
    </row>
    <row r="96" spans="1:10" ht="18.75" customHeight="1" x14ac:dyDescent="0.4">
      <c r="A96" s="17"/>
      <c r="B96" s="17"/>
      <c r="C96" s="17"/>
      <c r="D96" s="18"/>
      <c r="E96" s="18"/>
      <c r="F96" s="18"/>
      <c r="G96" s="17"/>
      <c r="H96" s="17"/>
      <c r="I96" s="17"/>
      <c r="J96" s="26"/>
    </row>
    <row r="97" spans="1:10" ht="18.75" customHeight="1" x14ac:dyDescent="0.4">
      <c r="A97" s="17"/>
      <c r="B97" s="17"/>
      <c r="C97" s="17"/>
      <c r="D97" s="18"/>
      <c r="E97" s="18"/>
      <c r="F97" s="18"/>
      <c r="G97" s="17"/>
      <c r="H97" s="17"/>
      <c r="I97" s="17"/>
      <c r="J97" s="26"/>
    </row>
    <row r="98" spans="1:10" ht="18.75" customHeight="1" x14ac:dyDescent="0.4">
      <c r="A98" s="17"/>
      <c r="B98" s="17"/>
      <c r="C98" s="17"/>
      <c r="D98" s="18"/>
      <c r="E98" s="18"/>
      <c r="F98" s="18"/>
      <c r="G98" s="17"/>
      <c r="H98" s="17"/>
      <c r="I98" s="17"/>
      <c r="J98" s="26"/>
    </row>
    <row r="99" spans="1:10" ht="18.75" customHeight="1" x14ac:dyDescent="0.4">
      <c r="A99" s="17"/>
      <c r="B99" s="17"/>
      <c r="C99" s="17"/>
      <c r="D99" s="18"/>
      <c r="E99" s="18"/>
      <c r="F99" s="18"/>
      <c r="G99" s="17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7"/>
      <c r="H100" s="39"/>
      <c r="I100" s="17"/>
      <c r="J100" s="38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8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8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8"/>
      <c r="H103" s="17"/>
      <c r="I103" s="17"/>
      <c r="J103" s="26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8"/>
      <c r="H104" s="17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17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7"/>
      <c r="H106" s="17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7"/>
      <c r="H107" s="17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7"/>
      <c r="H108" s="17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8"/>
      <c r="H109" s="39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8"/>
      <c r="H110" s="39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8"/>
      <c r="H111" s="39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8"/>
      <c r="H116" s="39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8"/>
      <c r="H117" s="39"/>
      <c r="I117" s="17"/>
      <c r="J117" s="26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8"/>
      <c r="H118" s="39"/>
      <c r="I118" s="17"/>
      <c r="J118" s="26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8"/>
      <c r="H119" s="39"/>
      <c r="I119" s="17"/>
      <c r="J119" s="26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8"/>
      <c r="H120" s="39"/>
      <c r="I120" s="17"/>
      <c r="J120" s="26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8"/>
      <c r="H121" s="39"/>
      <c r="I121" s="17"/>
      <c r="J121" s="26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7"/>
      <c r="H122" s="17"/>
      <c r="I122" s="17"/>
      <c r="J122" s="26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38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38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39"/>
      <c r="I132" s="17"/>
      <c r="J132" s="38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39"/>
      <c r="I133" s="17"/>
      <c r="J133" s="38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39"/>
      <c r="I134" s="17"/>
      <c r="J134" s="38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38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17"/>
      <c r="I136" s="17"/>
      <c r="J136" s="26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17"/>
      <c r="I137" s="17"/>
      <c r="J137" s="26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17"/>
      <c r="I138" s="17"/>
      <c r="J138" s="26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17"/>
      <c r="I139" s="17"/>
      <c r="J139" s="26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17"/>
      <c r="I140" s="17"/>
      <c r="J140" s="38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26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39"/>
      <c r="I142" s="17"/>
      <c r="J142" s="38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39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38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38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39"/>
      <c r="I153" s="17"/>
      <c r="J153" s="38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39"/>
      <c r="I154" s="17"/>
      <c r="J154" s="38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39"/>
      <c r="I155" s="17"/>
      <c r="J155" s="38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39"/>
      <c r="I156" s="17"/>
      <c r="J156" s="38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39"/>
      <c r="I157" s="17"/>
      <c r="J157" s="38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39"/>
      <c r="I158" s="17"/>
      <c r="J158" s="26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17"/>
      <c r="I159" s="17"/>
      <c r="J159" s="26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17"/>
      <c r="I160" s="17"/>
      <c r="J160" s="26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17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18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18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18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18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18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18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20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20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20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20"/>
      <c r="E172" s="18"/>
      <c r="F172" s="18"/>
      <c r="G172" s="17"/>
      <c r="H172" s="17"/>
      <c r="I172" s="17"/>
      <c r="J172" s="26"/>
    </row>
    <row r="173" spans="1:10" ht="18.75" customHeight="1" x14ac:dyDescent="0.4">
      <c r="A173" s="17"/>
      <c r="B173" s="17"/>
      <c r="C173" s="17"/>
      <c r="D173" s="20"/>
      <c r="E173" s="18"/>
      <c r="F173" s="18"/>
      <c r="G173" s="17"/>
      <c r="H173" s="17"/>
      <c r="I173" s="17"/>
      <c r="J173" s="26"/>
    </row>
    <row r="174" spans="1:10" ht="18.75" customHeight="1" x14ac:dyDescent="0.4">
      <c r="A174" s="17"/>
      <c r="B174" s="17"/>
      <c r="C174" s="17"/>
      <c r="D174" s="20"/>
      <c r="E174" s="18"/>
      <c r="F174" s="18"/>
      <c r="G174" s="17"/>
      <c r="H174" s="17"/>
      <c r="I174" s="17"/>
      <c r="J174" s="26"/>
    </row>
    <row r="175" spans="1:10" ht="18.75" customHeight="1" x14ac:dyDescent="0.4">
      <c r="A175" s="17"/>
      <c r="B175" s="17"/>
      <c r="C175" s="17"/>
      <c r="D175" s="20"/>
      <c r="E175" s="18"/>
      <c r="F175" s="18"/>
      <c r="G175" s="17"/>
      <c r="H175" s="17"/>
      <c r="I175" s="17"/>
      <c r="J175" s="26"/>
    </row>
    <row r="176" spans="1:10" ht="18.75" customHeight="1" x14ac:dyDescent="0.4">
      <c r="A176" s="17"/>
      <c r="B176" s="17"/>
      <c r="C176" s="17"/>
      <c r="D176" s="20"/>
      <c r="E176" s="18"/>
      <c r="F176" s="18"/>
      <c r="G176" s="17"/>
      <c r="H176" s="17"/>
      <c r="I176" s="17"/>
      <c r="J176" s="26"/>
    </row>
    <row r="177" spans="1:10" ht="18.75" customHeight="1" x14ac:dyDescent="0.4">
      <c r="A177" s="17"/>
      <c r="B177" s="17"/>
      <c r="C177" s="17"/>
      <c r="D177" s="20"/>
      <c r="E177" s="18"/>
      <c r="F177" s="18"/>
      <c r="G177" s="17"/>
      <c r="H177" s="17"/>
      <c r="I177" s="17"/>
      <c r="J177" s="26"/>
    </row>
    <row r="178" spans="1:10" ht="18.75" customHeight="1" x14ac:dyDescent="0.4">
      <c r="A178" s="17"/>
      <c r="B178" s="17"/>
      <c r="C178" s="17"/>
      <c r="D178" s="18"/>
      <c r="E178" s="18"/>
      <c r="F178" s="18"/>
      <c r="G178" s="17"/>
      <c r="H178" s="39"/>
      <c r="I178" s="17"/>
      <c r="J178" s="38"/>
    </row>
    <row r="179" spans="1:10" ht="18.75" customHeight="1" x14ac:dyDescent="0.4">
      <c r="A179" s="17"/>
      <c r="B179" s="17"/>
      <c r="C179" s="17"/>
      <c r="D179" s="18"/>
      <c r="E179" s="18"/>
      <c r="F179" s="18"/>
      <c r="G179" s="17"/>
      <c r="H179" s="39"/>
      <c r="I179" s="17"/>
      <c r="J179" s="38"/>
    </row>
    <row r="180" spans="1:10" ht="18.75" customHeight="1" x14ac:dyDescent="0.4">
      <c r="A180" s="17"/>
      <c r="B180" s="17"/>
      <c r="C180" s="17"/>
      <c r="D180" s="18"/>
      <c r="E180" s="18"/>
      <c r="F180" s="18"/>
      <c r="G180" s="17"/>
      <c r="H180" s="39"/>
      <c r="I180" s="17"/>
      <c r="J180" s="38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7"/>
      <c r="H188" s="39"/>
      <c r="I188" s="17"/>
      <c r="J188" s="38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7"/>
      <c r="H189" s="39"/>
      <c r="I189" s="17"/>
      <c r="J189" s="38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7"/>
      <c r="H190" s="39"/>
      <c r="I190" s="17"/>
      <c r="J190" s="38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39"/>
      <c r="I191" s="17"/>
      <c r="J191" s="38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39"/>
      <c r="I192" s="17"/>
      <c r="J192" s="38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39"/>
      <c r="I193" s="17"/>
      <c r="J193" s="38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8"/>
      <c r="H194" s="39"/>
      <c r="I194" s="17"/>
      <c r="J194" s="26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17"/>
      <c r="I211" s="17"/>
      <c r="J211" s="26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17"/>
      <c r="I212" s="17"/>
      <c r="J212" s="26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17"/>
      <c r="I213" s="17"/>
      <c r="J213" s="26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17"/>
      <c r="I214" s="17"/>
      <c r="J214" s="26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17"/>
      <c r="I215" s="17"/>
      <c r="J215" s="26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17"/>
      <c r="I216" s="17"/>
      <c r="J216" s="26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39"/>
      <c r="I217" s="17"/>
      <c r="J217" s="38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39"/>
      <c r="I218" s="17"/>
      <c r="J218" s="38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39"/>
      <c r="I219" s="17"/>
      <c r="J219" s="38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39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39"/>
      <c r="I229" s="17"/>
      <c r="J229" s="38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39"/>
      <c r="I230" s="17"/>
      <c r="J230" s="38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39"/>
      <c r="I231" s="17"/>
      <c r="J231" s="38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39"/>
      <c r="I232" s="17"/>
      <c r="J232" s="38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39"/>
      <c r="I233" s="17"/>
      <c r="J233" s="38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38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ht="18.75" customHeight="1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ht="18.75" customHeight="1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  <row r="261" spans="1:10" ht="18.75" customHeight="1" x14ac:dyDescent="0.4">
      <c r="A261" s="17"/>
      <c r="B261" s="17"/>
      <c r="C261" s="17"/>
      <c r="D261" s="18"/>
      <c r="E261" s="18"/>
      <c r="F261" s="18"/>
      <c r="G261" s="17"/>
      <c r="H261" s="17"/>
      <c r="I261" s="17"/>
      <c r="J261" s="26"/>
    </row>
    <row r="262" spans="1:10" ht="18.75" customHeight="1" x14ac:dyDescent="0.4">
      <c r="A262" s="17"/>
      <c r="B262" s="17"/>
      <c r="C262" s="17"/>
      <c r="D262" s="18"/>
      <c r="E262" s="18"/>
      <c r="F262" s="18"/>
      <c r="G262" s="17"/>
      <c r="H262" s="17"/>
      <c r="I262" s="17"/>
      <c r="J262" s="26"/>
    </row>
    <row r="263" spans="1:10" ht="18.75" customHeight="1" x14ac:dyDescent="0.4">
      <c r="A263" s="17"/>
      <c r="B263" s="17"/>
      <c r="C263" s="17"/>
      <c r="D263" s="18"/>
      <c r="E263" s="18"/>
      <c r="F263" s="18"/>
      <c r="G263" s="17"/>
      <c r="H263" s="17"/>
      <c r="I263" s="17"/>
      <c r="J263" s="26"/>
    </row>
    <row r="264" spans="1:10" ht="18.75" customHeight="1" x14ac:dyDescent="0.4">
      <c r="A264" s="17"/>
      <c r="B264" s="17"/>
      <c r="C264" s="17"/>
      <c r="D264" s="18"/>
      <c r="E264" s="18"/>
      <c r="F264" s="18"/>
      <c r="G264" s="17"/>
      <c r="H264" s="17"/>
      <c r="I264" s="17"/>
      <c r="J264" s="26"/>
    </row>
    <row r="265" spans="1:10" x14ac:dyDescent="0.4">
      <c r="A265" s="17"/>
      <c r="B265" s="17"/>
      <c r="C265" s="17"/>
      <c r="D265" s="18"/>
      <c r="E265" s="18"/>
      <c r="F265" s="18"/>
      <c r="G265" s="17"/>
      <c r="H265" s="17"/>
      <c r="I265" s="17"/>
      <c r="J265" s="26"/>
    </row>
    <row r="266" spans="1:10" x14ac:dyDescent="0.4">
      <c r="A266" s="17"/>
      <c r="B266" s="17"/>
      <c r="C266" s="17"/>
      <c r="D266" s="18"/>
      <c r="E266" s="18"/>
      <c r="F266" s="18"/>
      <c r="G266" s="17"/>
      <c r="H266" s="17"/>
      <c r="I266" s="17"/>
      <c r="J266" s="26"/>
    </row>
  </sheetData>
  <autoFilter ref="A4:K266" xr:uid="{00000000-0009-0000-0000-000000000000}"/>
  <mergeCells count="48">
    <mergeCell ref="J18:J20"/>
    <mergeCell ref="A18:A20"/>
    <mergeCell ref="D14:D15"/>
    <mergeCell ref="C18:C20"/>
    <mergeCell ref="G5:G21"/>
    <mergeCell ref="D5:D6"/>
    <mergeCell ref="D7:D10"/>
    <mergeCell ref="B18:B20"/>
    <mergeCell ref="H18:H20"/>
    <mergeCell ref="I18:I20"/>
    <mergeCell ref="J5:J6"/>
    <mergeCell ref="A7:A10"/>
    <mergeCell ref="B7:B10"/>
    <mergeCell ref="C7:C10"/>
    <mergeCell ref="H7:H10"/>
    <mergeCell ref="I7:I10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J7:J10"/>
    <mergeCell ref="A5:A6"/>
    <mergeCell ref="B5:B6"/>
    <mergeCell ref="C5:C6"/>
    <mergeCell ref="H5:H6"/>
    <mergeCell ref="I5:I6"/>
    <mergeCell ref="A11:A12"/>
    <mergeCell ref="B11:B12"/>
    <mergeCell ref="H11:H12"/>
    <mergeCell ref="J11:J12"/>
    <mergeCell ref="A14:A15"/>
    <mergeCell ref="B14:B15"/>
    <mergeCell ref="C14:C15"/>
    <mergeCell ref="H14:H15"/>
    <mergeCell ref="I14:I15"/>
    <mergeCell ref="J14:J15"/>
    <mergeCell ref="I11:I12"/>
    <mergeCell ref="J36:M36"/>
    <mergeCell ref="J37:M37"/>
    <mergeCell ref="J38:M38"/>
    <mergeCell ref="J39:M39"/>
    <mergeCell ref="J40:M40"/>
  </mergeCells>
  <phoneticPr fontId="1"/>
  <dataValidations count="1">
    <dataValidation type="list" allowBlank="1" showInputMessage="1" showErrorMessage="1" sqref="G3 G22:G1048576" xr:uid="{CB78D7FD-BC8A-4BF4-AB26-8EAB62BBFB42}">
      <formula1>"通信,通学"</formula1>
    </dataValidation>
  </dataValidations>
  <hyperlinks>
    <hyperlink ref="J5" r:id="rId1" xr:uid="{A3DED5DD-54C3-4A5C-98F7-5B70C67F3D10}"/>
    <hyperlink ref="J7" r:id="rId2" xr:uid="{04EEE2C8-5EDF-4DB5-99C8-2A8DF38729CC}"/>
    <hyperlink ref="J13" r:id="rId3" xr:uid="{00A29B79-00A0-4795-9752-FBBF998EF938}"/>
    <hyperlink ref="J11" r:id="rId4" xr:uid="{40355A7E-CD77-4F05-8B64-CE28AEACE56C}"/>
    <hyperlink ref="J18" r:id="rId5" xr:uid="{49D334DB-D991-4943-9253-117A2C5BCC10}"/>
    <hyperlink ref="J21" r:id="rId6" xr:uid="{D67FE40C-5B26-4EA5-900F-8CD948A0E75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3C876-F484-4409-96CE-80E54FCC4A56}">
  <sheetPr>
    <pageSetUpPr fitToPage="1"/>
  </sheetPr>
  <dimension ref="A1:M304"/>
  <sheetViews>
    <sheetView view="pageBreakPreview" zoomScale="120" zoomScaleNormal="100" zoomScaleSheetLayoutView="120" workbookViewId="0">
      <selection activeCell="L11" sqref="L11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32" customWidth="1"/>
    <col min="9" max="9" width="13.125" style="1" customWidth="1"/>
    <col min="10" max="10" width="27.125" style="60" customWidth="1"/>
    <col min="11" max="11" width="8.75" customWidth="1"/>
    <col min="12" max="16384" width="9" style="16"/>
  </cols>
  <sheetData>
    <row r="1" spans="1:12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2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65" t="s">
        <v>22</v>
      </c>
    </row>
    <row r="4" spans="1:12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66"/>
    </row>
    <row r="5" spans="1:12" ht="18.75" customHeight="1" x14ac:dyDescent="0.4">
      <c r="A5" s="102">
        <v>1</v>
      </c>
      <c r="B5" s="123" t="s">
        <v>173</v>
      </c>
      <c r="C5" s="125" t="s">
        <v>42</v>
      </c>
      <c r="D5" s="157">
        <v>45748</v>
      </c>
      <c r="E5" s="46">
        <v>45840</v>
      </c>
      <c r="F5" s="46">
        <v>45945</v>
      </c>
      <c r="G5" s="111" t="s">
        <v>41</v>
      </c>
      <c r="H5" s="125" t="s">
        <v>174</v>
      </c>
      <c r="I5" s="102" t="s">
        <v>176</v>
      </c>
      <c r="J5" s="123" t="s">
        <v>175</v>
      </c>
      <c r="K5" s="62"/>
      <c r="L5"/>
    </row>
    <row r="6" spans="1:12" ht="18.75" customHeight="1" x14ac:dyDescent="0.4">
      <c r="A6" s="103"/>
      <c r="B6" s="133"/>
      <c r="C6" s="139"/>
      <c r="D6" s="159"/>
      <c r="E6" s="46">
        <v>45905</v>
      </c>
      <c r="F6" s="46">
        <v>46003</v>
      </c>
      <c r="G6" s="112"/>
      <c r="H6" s="139"/>
      <c r="I6" s="103"/>
      <c r="J6" s="133"/>
      <c r="K6" s="62"/>
      <c r="L6"/>
    </row>
    <row r="7" spans="1:12" ht="18.75" customHeight="1" x14ac:dyDescent="0.4">
      <c r="A7" s="103"/>
      <c r="B7" s="133"/>
      <c r="C7" s="139"/>
      <c r="D7" s="159"/>
      <c r="E7" s="46">
        <v>45966</v>
      </c>
      <c r="F7" s="46">
        <v>46078</v>
      </c>
      <c r="G7" s="112"/>
      <c r="H7" s="139"/>
      <c r="I7" s="103"/>
      <c r="J7" s="133"/>
      <c r="K7" s="62"/>
      <c r="L7"/>
    </row>
    <row r="8" spans="1:12" ht="18.75" customHeight="1" x14ac:dyDescent="0.4">
      <c r="A8" s="103"/>
      <c r="B8" s="133"/>
      <c r="C8" s="139"/>
      <c r="D8" s="159"/>
      <c r="E8" s="46">
        <v>46031</v>
      </c>
      <c r="F8" s="46">
        <v>46136</v>
      </c>
      <c r="G8" s="112"/>
      <c r="H8" s="139"/>
      <c r="I8" s="103"/>
      <c r="J8" s="133"/>
      <c r="K8" s="62"/>
      <c r="L8"/>
    </row>
    <row r="9" spans="1:12" ht="18.75" customHeight="1" x14ac:dyDescent="0.4">
      <c r="A9" s="104"/>
      <c r="B9" s="124"/>
      <c r="C9" s="126"/>
      <c r="D9" s="158"/>
      <c r="E9" s="46">
        <v>46085</v>
      </c>
      <c r="F9" s="46">
        <v>46197</v>
      </c>
      <c r="G9" s="112"/>
      <c r="H9" s="126"/>
      <c r="I9" s="104"/>
      <c r="J9" s="124"/>
      <c r="K9" s="62"/>
      <c r="L9"/>
    </row>
    <row r="10" spans="1:12" s="1" customFormat="1" ht="18.75" customHeight="1" x14ac:dyDescent="0.4">
      <c r="A10" s="102">
        <v>2</v>
      </c>
      <c r="B10" s="102" t="s">
        <v>92</v>
      </c>
      <c r="C10" s="105" t="s">
        <v>40</v>
      </c>
      <c r="D10" s="157">
        <v>45684</v>
      </c>
      <c r="E10" s="46">
        <v>45817</v>
      </c>
      <c r="F10" s="46">
        <v>45852</v>
      </c>
      <c r="G10" s="112"/>
      <c r="H10" s="105" t="s">
        <v>187</v>
      </c>
      <c r="I10" s="102" t="s">
        <v>188</v>
      </c>
      <c r="J10" s="162" t="s">
        <v>72</v>
      </c>
    </row>
    <row r="11" spans="1:12" s="1" customFormat="1" ht="18.75" customHeight="1" x14ac:dyDescent="0.4">
      <c r="A11" s="103"/>
      <c r="B11" s="103"/>
      <c r="C11" s="106"/>
      <c r="D11" s="159"/>
      <c r="E11" s="46">
        <v>45828</v>
      </c>
      <c r="F11" s="46">
        <v>45933</v>
      </c>
      <c r="G11" s="112"/>
      <c r="H11" s="106"/>
      <c r="I11" s="103"/>
      <c r="J11" s="163"/>
    </row>
    <row r="12" spans="1:12" s="1" customFormat="1" ht="18.75" customHeight="1" x14ac:dyDescent="0.4">
      <c r="A12" s="103"/>
      <c r="B12" s="103"/>
      <c r="C12" s="106"/>
      <c r="D12" s="159"/>
      <c r="E12" s="46">
        <v>45843</v>
      </c>
      <c r="F12" s="46">
        <v>45948</v>
      </c>
      <c r="G12" s="112"/>
      <c r="H12" s="106"/>
      <c r="I12" s="103"/>
      <c r="J12" s="163"/>
    </row>
    <row r="13" spans="1:12" s="1" customFormat="1" ht="18.75" customHeight="1" x14ac:dyDescent="0.4">
      <c r="A13" s="103"/>
      <c r="B13" s="103"/>
      <c r="C13" s="106"/>
      <c r="D13" s="158"/>
      <c r="E13" s="46">
        <v>45854</v>
      </c>
      <c r="F13" s="46">
        <v>45896</v>
      </c>
      <c r="G13" s="112"/>
      <c r="H13" s="106"/>
      <c r="I13" s="103"/>
      <c r="J13" s="163"/>
    </row>
    <row r="14" spans="1:12" s="1" customFormat="1" ht="18.75" customHeight="1" x14ac:dyDescent="0.4">
      <c r="A14" s="103"/>
      <c r="B14" s="103"/>
      <c r="C14" s="106"/>
      <c r="D14" s="157">
        <v>45758</v>
      </c>
      <c r="E14" s="46">
        <v>45897</v>
      </c>
      <c r="F14" s="46">
        <v>45932</v>
      </c>
      <c r="G14" s="112"/>
      <c r="H14" s="106"/>
      <c r="I14" s="103"/>
      <c r="J14" s="163"/>
    </row>
    <row r="15" spans="1:12" s="1" customFormat="1" ht="18.75" customHeight="1" x14ac:dyDescent="0.4">
      <c r="A15" s="103"/>
      <c r="B15" s="103"/>
      <c r="C15" s="107"/>
      <c r="D15" s="158"/>
      <c r="E15" s="46">
        <v>45930</v>
      </c>
      <c r="F15" s="46">
        <v>46035</v>
      </c>
      <c r="G15" s="112"/>
      <c r="H15" s="106"/>
      <c r="I15" s="103"/>
      <c r="J15" s="163"/>
    </row>
    <row r="16" spans="1:12" s="1" customFormat="1" ht="18.75" customHeight="1" x14ac:dyDescent="0.4">
      <c r="A16" s="103"/>
      <c r="B16" s="103"/>
      <c r="C16" s="105" t="s">
        <v>39</v>
      </c>
      <c r="D16" s="157">
        <v>45684</v>
      </c>
      <c r="E16" s="46">
        <v>45809</v>
      </c>
      <c r="F16" s="46">
        <v>45914</v>
      </c>
      <c r="G16" s="112"/>
      <c r="H16" s="106"/>
      <c r="I16" s="103"/>
      <c r="J16" s="163"/>
    </row>
    <row r="17" spans="1:13" s="1" customFormat="1" ht="18.75" customHeight="1" x14ac:dyDescent="0.4">
      <c r="A17" s="103"/>
      <c r="B17" s="103"/>
      <c r="C17" s="106"/>
      <c r="D17" s="159"/>
      <c r="E17" s="46">
        <v>45829</v>
      </c>
      <c r="F17" s="46">
        <v>45934</v>
      </c>
      <c r="G17" s="112"/>
      <c r="H17" s="106"/>
      <c r="I17" s="103"/>
      <c r="J17" s="163"/>
    </row>
    <row r="18" spans="1:13" s="1" customFormat="1" ht="18.75" customHeight="1" x14ac:dyDescent="0.4">
      <c r="A18" s="103"/>
      <c r="B18" s="103"/>
      <c r="C18" s="106"/>
      <c r="D18" s="158"/>
      <c r="E18" s="46">
        <v>45839</v>
      </c>
      <c r="F18" s="46">
        <v>45870</v>
      </c>
      <c r="G18" s="112"/>
      <c r="H18" s="106"/>
      <c r="I18" s="103"/>
      <c r="J18" s="163"/>
    </row>
    <row r="19" spans="1:13" s="1" customFormat="1" ht="18.75" customHeight="1" x14ac:dyDescent="0.4">
      <c r="A19" s="103"/>
      <c r="B19" s="103"/>
      <c r="C19" s="106"/>
      <c r="D19" s="157">
        <v>45758</v>
      </c>
      <c r="E19" s="46">
        <v>45876</v>
      </c>
      <c r="F19" s="46">
        <v>45916</v>
      </c>
      <c r="G19" s="112"/>
      <c r="H19" s="106"/>
      <c r="I19" s="103"/>
      <c r="J19" s="163"/>
    </row>
    <row r="20" spans="1:13" s="1" customFormat="1" ht="18.75" customHeight="1" x14ac:dyDescent="0.4">
      <c r="A20" s="103"/>
      <c r="B20" s="103"/>
      <c r="C20" s="106"/>
      <c r="D20" s="159"/>
      <c r="E20" s="46">
        <v>45925</v>
      </c>
      <c r="F20" s="46">
        <v>45958</v>
      </c>
      <c r="G20" s="112"/>
      <c r="H20" s="106"/>
      <c r="I20" s="103"/>
      <c r="J20" s="163"/>
    </row>
    <row r="21" spans="1:13" s="1" customFormat="1" ht="18.75" customHeight="1" x14ac:dyDescent="0.4">
      <c r="A21" s="103"/>
      <c r="B21" s="103"/>
      <c r="C21" s="107"/>
      <c r="D21" s="158"/>
      <c r="E21" s="46">
        <v>45928</v>
      </c>
      <c r="F21" s="46">
        <v>46040</v>
      </c>
      <c r="G21" s="112"/>
      <c r="H21" s="106"/>
      <c r="I21" s="103"/>
      <c r="J21" s="163"/>
    </row>
    <row r="22" spans="1:13" s="1" customFormat="1" ht="18.75" customHeight="1" x14ac:dyDescent="0.4">
      <c r="A22" s="103"/>
      <c r="B22" s="103"/>
      <c r="C22" s="106" t="s">
        <v>42</v>
      </c>
      <c r="D22" s="157">
        <v>45684</v>
      </c>
      <c r="E22" s="46">
        <v>45821</v>
      </c>
      <c r="F22" s="46">
        <v>45856</v>
      </c>
      <c r="G22" s="112"/>
      <c r="H22" s="106"/>
      <c r="I22" s="103"/>
      <c r="J22" s="163"/>
    </row>
    <row r="23" spans="1:13" s="1" customFormat="1" ht="18.75" customHeight="1" x14ac:dyDescent="0.4">
      <c r="A23" s="103"/>
      <c r="B23" s="103"/>
      <c r="C23" s="106"/>
      <c r="D23" s="159"/>
      <c r="E23" s="46">
        <v>45824</v>
      </c>
      <c r="F23" s="46">
        <v>45929</v>
      </c>
      <c r="G23" s="112"/>
      <c r="H23" s="106"/>
      <c r="I23" s="103"/>
      <c r="J23" s="163"/>
    </row>
    <row r="24" spans="1:13" s="1" customFormat="1" ht="18.75" customHeight="1" x14ac:dyDescent="0.4">
      <c r="A24" s="103"/>
      <c r="B24" s="103"/>
      <c r="C24" s="106"/>
      <c r="D24" s="158"/>
      <c r="E24" s="46">
        <v>45860</v>
      </c>
      <c r="F24" s="46">
        <v>45898</v>
      </c>
      <c r="G24" s="112"/>
      <c r="H24" s="106"/>
      <c r="I24" s="103"/>
      <c r="J24" s="163"/>
    </row>
    <row r="25" spans="1:13" s="1" customFormat="1" ht="18.75" customHeight="1" x14ac:dyDescent="0.4">
      <c r="A25" s="103"/>
      <c r="B25" s="103"/>
      <c r="C25" s="106"/>
      <c r="D25" s="157">
        <v>45758</v>
      </c>
      <c r="E25" s="46">
        <v>45897</v>
      </c>
      <c r="F25" s="46">
        <v>45995</v>
      </c>
      <c r="G25" s="112"/>
      <c r="H25" s="106"/>
      <c r="I25" s="103"/>
      <c r="J25" s="163"/>
    </row>
    <row r="26" spans="1:13" s="1" customFormat="1" ht="18.75" customHeight="1" x14ac:dyDescent="0.4">
      <c r="A26" s="103"/>
      <c r="B26" s="103"/>
      <c r="C26" s="106"/>
      <c r="D26" s="159"/>
      <c r="E26" s="46">
        <v>45903</v>
      </c>
      <c r="F26" s="46">
        <v>45938</v>
      </c>
      <c r="G26" s="112"/>
      <c r="H26" s="106"/>
      <c r="I26" s="103"/>
      <c r="J26" s="163"/>
    </row>
    <row r="27" spans="1:13" s="1" customFormat="1" ht="18.75" customHeight="1" x14ac:dyDescent="0.4">
      <c r="A27" s="104"/>
      <c r="B27" s="104"/>
      <c r="C27" s="107"/>
      <c r="D27" s="158"/>
      <c r="E27" s="46">
        <v>45907</v>
      </c>
      <c r="F27" s="46">
        <v>46005</v>
      </c>
      <c r="G27" s="113"/>
      <c r="H27" s="107"/>
      <c r="I27" s="104"/>
      <c r="J27" s="164"/>
    </row>
    <row r="28" spans="1:13" customFormat="1" ht="18.75" customHeight="1" x14ac:dyDescent="0.4">
      <c r="A28" s="102">
        <v>3</v>
      </c>
      <c r="B28" s="102" t="s">
        <v>63</v>
      </c>
      <c r="C28" s="102" t="s">
        <v>24</v>
      </c>
      <c r="D28" s="45">
        <v>45730</v>
      </c>
      <c r="E28" s="46">
        <v>45832</v>
      </c>
      <c r="F28" s="46">
        <v>45863</v>
      </c>
      <c r="G28" s="111" t="s">
        <v>198</v>
      </c>
      <c r="H28" s="102" t="s">
        <v>64</v>
      </c>
      <c r="I28" s="102" t="s">
        <v>49</v>
      </c>
      <c r="J28" s="162" t="s">
        <v>65</v>
      </c>
      <c r="L28" s="16"/>
      <c r="M28" s="16"/>
    </row>
    <row r="29" spans="1:13" customFormat="1" ht="18.75" customHeight="1" x14ac:dyDescent="0.4">
      <c r="A29" s="103"/>
      <c r="B29" s="103"/>
      <c r="C29" s="103"/>
      <c r="D29" s="45">
        <v>45765</v>
      </c>
      <c r="E29" s="46">
        <v>45858</v>
      </c>
      <c r="F29" s="46">
        <v>45970</v>
      </c>
      <c r="G29" s="112"/>
      <c r="H29" s="103"/>
      <c r="I29" s="103"/>
      <c r="J29" s="163"/>
      <c r="L29" s="16"/>
      <c r="M29" s="16"/>
    </row>
    <row r="30" spans="1:13" customFormat="1" ht="18.75" customHeight="1" x14ac:dyDescent="0.4">
      <c r="A30" s="103"/>
      <c r="B30" s="103"/>
      <c r="C30" s="103"/>
      <c r="D30" s="157">
        <v>45793</v>
      </c>
      <c r="E30" s="46">
        <v>45895</v>
      </c>
      <c r="F30" s="46">
        <v>45926</v>
      </c>
      <c r="G30" s="112"/>
      <c r="H30" s="103"/>
      <c r="I30" s="103"/>
      <c r="J30" s="163"/>
      <c r="L30" s="16"/>
      <c r="M30" s="16"/>
    </row>
    <row r="31" spans="1:13" customFormat="1" ht="18.75" customHeight="1" x14ac:dyDescent="0.4">
      <c r="A31" s="103"/>
      <c r="B31" s="103"/>
      <c r="C31" s="103"/>
      <c r="D31" s="159"/>
      <c r="E31" s="46">
        <v>45874</v>
      </c>
      <c r="F31" s="46">
        <v>45912</v>
      </c>
      <c r="G31" s="112"/>
      <c r="H31" s="103"/>
      <c r="I31" s="103"/>
      <c r="J31" s="163"/>
      <c r="L31" s="16"/>
      <c r="M31" s="16"/>
    </row>
    <row r="32" spans="1:13" ht="18.75" customHeight="1" x14ac:dyDescent="0.4">
      <c r="A32" s="103"/>
      <c r="B32" s="103"/>
      <c r="C32" s="104"/>
      <c r="D32" s="158"/>
      <c r="E32" s="46">
        <v>45893</v>
      </c>
      <c r="F32" s="46">
        <v>46005</v>
      </c>
      <c r="G32" s="112"/>
      <c r="H32" s="103"/>
      <c r="I32" s="103"/>
      <c r="J32" s="163"/>
    </row>
    <row r="33" spans="1:10" ht="18.75" customHeight="1" x14ac:dyDescent="0.4">
      <c r="A33" s="103"/>
      <c r="B33" s="103"/>
      <c r="C33" s="102" t="s">
        <v>42</v>
      </c>
      <c r="D33" s="45">
        <v>45730</v>
      </c>
      <c r="E33" s="46">
        <v>45809</v>
      </c>
      <c r="F33" s="46">
        <v>45921</v>
      </c>
      <c r="G33" s="112"/>
      <c r="H33" s="103"/>
      <c r="I33" s="103"/>
      <c r="J33" s="163"/>
    </row>
    <row r="34" spans="1:10" ht="18.75" customHeight="1" x14ac:dyDescent="0.4">
      <c r="A34" s="103"/>
      <c r="B34" s="103"/>
      <c r="C34" s="103"/>
      <c r="D34" s="45">
        <v>45765</v>
      </c>
      <c r="E34" s="46">
        <v>45840</v>
      </c>
      <c r="F34" s="46">
        <v>45876</v>
      </c>
      <c r="G34" s="112"/>
      <c r="H34" s="103"/>
      <c r="I34" s="103"/>
      <c r="J34" s="163"/>
    </row>
    <row r="35" spans="1:10" ht="18.75" customHeight="1" x14ac:dyDescent="0.4">
      <c r="A35" s="104"/>
      <c r="B35" s="104"/>
      <c r="C35" s="104"/>
      <c r="D35" s="45">
        <v>45793</v>
      </c>
      <c r="E35" s="46">
        <v>45871</v>
      </c>
      <c r="F35" s="46">
        <v>45983</v>
      </c>
      <c r="G35" s="112"/>
      <c r="H35" s="104"/>
      <c r="I35" s="104"/>
      <c r="J35" s="164"/>
    </row>
    <row r="36" spans="1:10" s="1" customFormat="1" ht="18.75" customHeight="1" x14ac:dyDescent="0.4">
      <c r="A36" s="102">
        <v>4</v>
      </c>
      <c r="B36" s="102" t="s">
        <v>67</v>
      </c>
      <c r="C36" s="111" t="s">
        <v>24</v>
      </c>
      <c r="D36" s="157">
        <v>45689</v>
      </c>
      <c r="E36" s="46">
        <v>45816</v>
      </c>
      <c r="F36" s="46">
        <v>45921</v>
      </c>
      <c r="G36" s="112"/>
      <c r="H36" s="105" t="s">
        <v>89</v>
      </c>
      <c r="I36" s="105" t="s">
        <v>90</v>
      </c>
      <c r="J36" s="162" t="s">
        <v>91</v>
      </c>
    </row>
    <row r="37" spans="1:10" s="1" customFormat="1" ht="18.75" customHeight="1" x14ac:dyDescent="0.4">
      <c r="A37" s="103"/>
      <c r="B37" s="103"/>
      <c r="C37" s="112"/>
      <c r="D37" s="159"/>
      <c r="E37" s="46">
        <v>45831</v>
      </c>
      <c r="F37" s="46">
        <v>45855</v>
      </c>
      <c r="G37" s="112"/>
      <c r="H37" s="106"/>
      <c r="I37" s="106"/>
      <c r="J37" s="163"/>
    </row>
    <row r="38" spans="1:10" s="1" customFormat="1" ht="18.75" customHeight="1" x14ac:dyDescent="0.4">
      <c r="A38" s="103"/>
      <c r="B38" s="103"/>
      <c r="C38" s="112"/>
      <c r="D38" s="159"/>
      <c r="E38" s="46">
        <v>45840</v>
      </c>
      <c r="F38" s="46">
        <v>45945</v>
      </c>
      <c r="G38" s="112"/>
      <c r="H38" s="106"/>
      <c r="I38" s="106"/>
      <c r="J38" s="163"/>
    </row>
    <row r="39" spans="1:10" s="1" customFormat="1" ht="18.75" customHeight="1" x14ac:dyDescent="0.4">
      <c r="A39" s="103"/>
      <c r="B39" s="103"/>
      <c r="C39" s="112"/>
      <c r="D39" s="158"/>
      <c r="E39" s="46">
        <v>45859</v>
      </c>
      <c r="F39" s="46">
        <v>45890</v>
      </c>
      <c r="G39" s="112"/>
      <c r="H39" s="106"/>
      <c r="I39" s="106"/>
      <c r="J39" s="163"/>
    </row>
    <row r="40" spans="1:10" s="1" customFormat="1" ht="18.75" customHeight="1" x14ac:dyDescent="0.4">
      <c r="A40" s="103"/>
      <c r="B40" s="103"/>
      <c r="C40" s="112"/>
      <c r="D40" s="157">
        <v>45717</v>
      </c>
      <c r="E40" s="46">
        <v>45891</v>
      </c>
      <c r="F40" s="46">
        <v>45918</v>
      </c>
      <c r="G40" s="112"/>
      <c r="H40" s="106"/>
      <c r="I40" s="106"/>
      <c r="J40" s="163"/>
    </row>
    <row r="41" spans="1:10" s="1" customFormat="1" ht="18.75" customHeight="1" x14ac:dyDescent="0.4">
      <c r="A41" s="103"/>
      <c r="B41" s="103"/>
      <c r="C41" s="112"/>
      <c r="D41" s="159"/>
      <c r="E41" s="46">
        <v>45913</v>
      </c>
      <c r="F41" s="46">
        <v>46018</v>
      </c>
      <c r="G41" s="112"/>
      <c r="H41" s="106"/>
      <c r="I41" s="106"/>
      <c r="J41" s="163"/>
    </row>
    <row r="42" spans="1:10" s="1" customFormat="1" ht="18.75" customHeight="1" x14ac:dyDescent="0.4">
      <c r="A42" s="103"/>
      <c r="B42" s="103"/>
      <c r="C42" s="112"/>
      <c r="D42" s="158"/>
      <c r="E42" s="46">
        <v>45922</v>
      </c>
      <c r="F42" s="46">
        <v>45946</v>
      </c>
      <c r="G42" s="112"/>
      <c r="H42" s="106"/>
      <c r="I42" s="106"/>
      <c r="J42" s="163"/>
    </row>
    <row r="43" spans="1:10" s="1" customFormat="1" ht="18.75" customHeight="1" x14ac:dyDescent="0.4">
      <c r="A43" s="103"/>
      <c r="B43" s="103"/>
      <c r="C43" s="112"/>
      <c r="D43" s="157">
        <v>45778</v>
      </c>
      <c r="E43" s="46">
        <v>45935</v>
      </c>
      <c r="F43" s="46">
        <v>46047</v>
      </c>
      <c r="G43" s="112"/>
      <c r="H43" s="106"/>
      <c r="I43" s="106"/>
      <c r="J43" s="163"/>
    </row>
    <row r="44" spans="1:10" s="1" customFormat="1" ht="18.75" customHeight="1" x14ac:dyDescent="0.4">
      <c r="A44" s="103"/>
      <c r="B44" s="103"/>
      <c r="C44" s="112"/>
      <c r="D44" s="159"/>
      <c r="E44" s="46">
        <v>45950</v>
      </c>
      <c r="F44" s="46">
        <v>45974</v>
      </c>
      <c r="G44" s="112"/>
      <c r="H44" s="106"/>
      <c r="I44" s="106"/>
      <c r="J44" s="163"/>
    </row>
    <row r="45" spans="1:10" s="1" customFormat="1" ht="18.75" customHeight="1" x14ac:dyDescent="0.4">
      <c r="A45" s="103"/>
      <c r="B45" s="103"/>
      <c r="C45" s="112"/>
      <c r="D45" s="159"/>
      <c r="E45" s="46">
        <v>45966</v>
      </c>
      <c r="F45" s="46">
        <v>46071</v>
      </c>
      <c r="G45" s="112"/>
      <c r="H45" s="106"/>
      <c r="I45" s="106"/>
      <c r="J45" s="163"/>
    </row>
    <row r="46" spans="1:10" s="1" customFormat="1" ht="18.75" customHeight="1" x14ac:dyDescent="0.4">
      <c r="A46" s="103"/>
      <c r="B46" s="103"/>
      <c r="C46" s="112"/>
      <c r="D46" s="158"/>
      <c r="E46" s="46">
        <v>45978</v>
      </c>
      <c r="F46" s="46">
        <v>46002</v>
      </c>
      <c r="G46" s="112"/>
      <c r="H46" s="106"/>
      <c r="I46" s="106"/>
      <c r="J46" s="163"/>
    </row>
    <row r="47" spans="1:10" s="1" customFormat="1" ht="18.75" customHeight="1" x14ac:dyDescent="0.4">
      <c r="A47" s="103"/>
      <c r="B47" s="103"/>
      <c r="C47" s="112"/>
      <c r="D47" s="45">
        <v>45809</v>
      </c>
      <c r="E47" s="46">
        <v>46006</v>
      </c>
      <c r="F47" s="46">
        <v>46037</v>
      </c>
      <c r="G47" s="112"/>
      <c r="H47" s="106"/>
      <c r="I47" s="106"/>
      <c r="J47" s="163"/>
    </row>
    <row r="48" spans="1:10" s="1" customFormat="1" ht="18.75" customHeight="1" x14ac:dyDescent="0.4">
      <c r="A48" s="103"/>
      <c r="B48" s="103"/>
      <c r="C48" s="112"/>
      <c r="D48" s="157">
        <v>45839</v>
      </c>
      <c r="E48" s="46">
        <v>46041</v>
      </c>
      <c r="F48" s="46">
        <v>46065</v>
      </c>
      <c r="G48" s="112"/>
      <c r="H48" s="106"/>
      <c r="I48" s="106"/>
      <c r="J48" s="163"/>
    </row>
    <row r="49" spans="1:10" s="1" customFormat="1" ht="18.75" customHeight="1" x14ac:dyDescent="0.4">
      <c r="A49" s="104"/>
      <c r="B49" s="104"/>
      <c r="C49" s="113"/>
      <c r="D49" s="158"/>
      <c r="E49" s="46">
        <v>46032</v>
      </c>
      <c r="F49" s="46">
        <v>46137</v>
      </c>
      <c r="G49" s="113"/>
      <c r="H49" s="107"/>
      <c r="I49" s="107"/>
      <c r="J49" s="164"/>
    </row>
    <row r="50" spans="1:10" s="1" customFormat="1" ht="18.75" customHeight="1" x14ac:dyDescent="0.4">
      <c r="A50" s="102">
        <v>4</v>
      </c>
      <c r="B50" s="102" t="s">
        <v>67</v>
      </c>
      <c r="C50" s="105" t="s">
        <v>39</v>
      </c>
      <c r="D50" s="157">
        <v>45689</v>
      </c>
      <c r="E50" s="46">
        <v>45817</v>
      </c>
      <c r="F50" s="46">
        <v>45842</v>
      </c>
      <c r="G50" s="111" t="s">
        <v>86</v>
      </c>
      <c r="H50" s="105" t="s">
        <v>89</v>
      </c>
      <c r="I50" s="105" t="s">
        <v>90</v>
      </c>
      <c r="J50" s="162" t="s">
        <v>91</v>
      </c>
    </row>
    <row r="51" spans="1:10" s="1" customFormat="1" ht="18.75" customHeight="1" x14ac:dyDescent="0.4">
      <c r="A51" s="103"/>
      <c r="B51" s="103"/>
      <c r="C51" s="106"/>
      <c r="D51" s="158"/>
      <c r="E51" s="46">
        <v>45845</v>
      </c>
      <c r="F51" s="46">
        <v>45870</v>
      </c>
      <c r="G51" s="112"/>
      <c r="H51" s="106"/>
      <c r="I51" s="106"/>
      <c r="J51" s="163"/>
    </row>
    <row r="52" spans="1:10" s="1" customFormat="1" ht="18.75" customHeight="1" x14ac:dyDescent="0.4">
      <c r="A52" s="103"/>
      <c r="B52" s="103"/>
      <c r="C52" s="106"/>
      <c r="D52" s="157">
        <v>45717</v>
      </c>
      <c r="E52" s="46">
        <v>45873</v>
      </c>
      <c r="F52" s="46">
        <v>45902</v>
      </c>
      <c r="G52" s="112"/>
      <c r="H52" s="106"/>
      <c r="I52" s="106"/>
      <c r="J52" s="163"/>
    </row>
    <row r="53" spans="1:10" s="1" customFormat="1" ht="18.75" customHeight="1" x14ac:dyDescent="0.4">
      <c r="A53" s="103"/>
      <c r="B53" s="103"/>
      <c r="C53" s="106"/>
      <c r="D53" s="159"/>
      <c r="E53" s="46">
        <v>45879</v>
      </c>
      <c r="F53" s="46">
        <v>45977</v>
      </c>
      <c r="G53" s="112"/>
      <c r="H53" s="106"/>
      <c r="I53" s="106"/>
      <c r="J53" s="163"/>
    </row>
    <row r="54" spans="1:10" s="1" customFormat="1" ht="18.75" customHeight="1" x14ac:dyDescent="0.4">
      <c r="A54" s="103"/>
      <c r="B54" s="103"/>
      <c r="C54" s="106"/>
      <c r="D54" s="159"/>
      <c r="E54" s="46">
        <v>45903</v>
      </c>
      <c r="F54" s="46">
        <v>46001</v>
      </c>
      <c r="G54" s="112"/>
      <c r="H54" s="106"/>
      <c r="I54" s="106"/>
      <c r="J54" s="163"/>
    </row>
    <row r="55" spans="1:10" s="1" customFormat="1" ht="18.75" customHeight="1" x14ac:dyDescent="0.4">
      <c r="A55" s="103"/>
      <c r="B55" s="103"/>
      <c r="C55" s="106"/>
      <c r="D55" s="158"/>
      <c r="E55" s="46">
        <v>45908</v>
      </c>
      <c r="F55" s="46">
        <v>45932</v>
      </c>
      <c r="G55" s="112"/>
      <c r="H55" s="106"/>
      <c r="I55" s="106"/>
      <c r="J55" s="163"/>
    </row>
    <row r="56" spans="1:10" s="1" customFormat="1" ht="18.75" customHeight="1" x14ac:dyDescent="0.4">
      <c r="A56" s="103"/>
      <c r="B56" s="103"/>
      <c r="C56" s="106"/>
      <c r="D56" s="157">
        <v>45778</v>
      </c>
      <c r="E56" s="46">
        <v>45936</v>
      </c>
      <c r="F56" s="46">
        <v>45961</v>
      </c>
      <c r="G56" s="112"/>
      <c r="H56" s="106"/>
      <c r="I56" s="106"/>
      <c r="J56" s="163"/>
    </row>
    <row r="57" spans="1:10" s="1" customFormat="1" ht="18.75" customHeight="1" x14ac:dyDescent="0.4">
      <c r="A57" s="103"/>
      <c r="B57" s="103"/>
      <c r="C57" s="106"/>
      <c r="D57" s="158"/>
      <c r="E57" s="46">
        <v>45964</v>
      </c>
      <c r="F57" s="46">
        <v>45989</v>
      </c>
      <c r="G57" s="112"/>
      <c r="H57" s="106"/>
      <c r="I57" s="106"/>
      <c r="J57" s="163"/>
    </row>
    <row r="58" spans="1:10" s="1" customFormat="1" ht="18.75" customHeight="1" x14ac:dyDescent="0.4">
      <c r="A58" s="103"/>
      <c r="B58" s="103"/>
      <c r="C58" s="106"/>
      <c r="D58" s="157">
        <v>45809</v>
      </c>
      <c r="E58" s="46">
        <v>45992</v>
      </c>
      <c r="F58" s="46">
        <v>46017</v>
      </c>
      <c r="G58" s="112"/>
      <c r="H58" s="106"/>
      <c r="I58" s="106"/>
      <c r="J58" s="163"/>
    </row>
    <row r="59" spans="1:10" s="1" customFormat="1" ht="18.75" customHeight="1" x14ac:dyDescent="0.4">
      <c r="A59" s="103"/>
      <c r="B59" s="103"/>
      <c r="C59" s="106"/>
      <c r="D59" s="158"/>
      <c r="E59" s="46">
        <v>46008</v>
      </c>
      <c r="F59" s="46">
        <v>46113</v>
      </c>
      <c r="G59" s="112"/>
      <c r="H59" s="106"/>
      <c r="I59" s="106"/>
      <c r="J59" s="163"/>
    </row>
    <row r="60" spans="1:10" s="1" customFormat="1" ht="18.75" customHeight="1" x14ac:dyDescent="0.4">
      <c r="A60" s="103"/>
      <c r="B60" s="103"/>
      <c r="C60" s="106"/>
      <c r="D60" s="157">
        <v>45839</v>
      </c>
      <c r="E60" s="46">
        <v>46027</v>
      </c>
      <c r="F60" s="46">
        <v>46052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07"/>
      <c r="D61" s="158"/>
      <c r="E61" s="46">
        <v>46033</v>
      </c>
      <c r="F61" s="46">
        <v>46131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05" t="s">
        <v>71</v>
      </c>
      <c r="D62" s="157">
        <v>45689</v>
      </c>
      <c r="E62" s="46">
        <v>45834</v>
      </c>
      <c r="F62" s="46">
        <v>45859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06"/>
      <c r="D63" s="158"/>
      <c r="E63" s="46">
        <v>45862</v>
      </c>
      <c r="F63" s="46">
        <v>45894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06"/>
      <c r="D64" s="157">
        <v>45717</v>
      </c>
      <c r="E64" s="46">
        <v>45871</v>
      </c>
      <c r="F64" s="46">
        <v>45983</v>
      </c>
      <c r="G64" s="112"/>
      <c r="H64" s="106"/>
      <c r="I64" s="106"/>
      <c r="J64" s="163"/>
    </row>
    <row r="65" spans="1:13" s="1" customFormat="1" ht="18.75" customHeight="1" x14ac:dyDescent="0.4">
      <c r="A65" s="103"/>
      <c r="B65" s="103"/>
      <c r="C65" s="106"/>
      <c r="D65" s="159"/>
      <c r="E65" s="46">
        <v>45897</v>
      </c>
      <c r="F65" s="46">
        <v>45922</v>
      </c>
      <c r="G65" s="112"/>
      <c r="H65" s="106"/>
      <c r="I65" s="106"/>
      <c r="J65" s="163"/>
    </row>
    <row r="66" spans="1:13" s="1" customFormat="1" ht="18.75" customHeight="1" x14ac:dyDescent="0.4">
      <c r="A66" s="103"/>
      <c r="B66" s="103"/>
      <c r="C66" s="106"/>
      <c r="D66" s="158"/>
      <c r="E66" s="46">
        <v>45925</v>
      </c>
      <c r="F66" s="46">
        <v>45950</v>
      </c>
      <c r="G66" s="112"/>
      <c r="H66" s="106"/>
      <c r="I66" s="106"/>
      <c r="J66" s="163"/>
    </row>
    <row r="67" spans="1:13" s="1" customFormat="1" ht="18.75" customHeight="1" x14ac:dyDescent="0.4">
      <c r="A67" s="103"/>
      <c r="B67" s="103"/>
      <c r="C67" s="106"/>
      <c r="D67" s="157">
        <v>45778</v>
      </c>
      <c r="E67" s="46">
        <v>45935</v>
      </c>
      <c r="F67" s="46">
        <v>46047</v>
      </c>
      <c r="G67" s="112"/>
      <c r="H67" s="106"/>
      <c r="I67" s="106"/>
      <c r="J67" s="163"/>
    </row>
    <row r="68" spans="1:13" s="1" customFormat="1" ht="18.75" customHeight="1" x14ac:dyDescent="0.4">
      <c r="A68" s="103"/>
      <c r="B68" s="103"/>
      <c r="C68" s="106"/>
      <c r="D68" s="159"/>
      <c r="E68" s="46">
        <v>45953</v>
      </c>
      <c r="F68" s="46">
        <v>45978</v>
      </c>
      <c r="G68" s="112"/>
      <c r="H68" s="106"/>
      <c r="I68" s="106"/>
      <c r="J68" s="163"/>
    </row>
    <row r="69" spans="1:13" s="1" customFormat="1" ht="18.75" customHeight="1" x14ac:dyDescent="0.4">
      <c r="A69" s="103"/>
      <c r="B69" s="103"/>
      <c r="C69" s="106"/>
      <c r="D69" s="159"/>
      <c r="E69" s="46">
        <v>45981</v>
      </c>
      <c r="F69" s="46">
        <v>46006</v>
      </c>
      <c r="G69" s="112"/>
      <c r="H69" s="106"/>
      <c r="I69" s="106"/>
      <c r="J69" s="163"/>
    </row>
    <row r="70" spans="1:13" s="1" customFormat="1" ht="18.75" customHeight="1" x14ac:dyDescent="0.4">
      <c r="A70" s="103"/>
      <c r="B70" s="103"/>
      <c r="C70" s="106"/>
      <c r="D70" s="158"/>
      <c r="E70" s="46">
        <v>45990</v>
      </c>
      <c r="F70" s="46">
        <v>46109</v>
      </c>
      <c r="G70" s="112"/>
      <c r="H70" s="106"/>
      <c r="I70" s="106"/>
      <c r="J70" s="163"/>
    </row>
    <row r="71" spans="1:13" s="1" customFormat="1" ht="18.75" customHeight="1" x14ac:dyDescent="0.4">
      <c r="A71" s="103"/>
      <c r="B71" s="103"/>
      <c r="C71" s="106"/>
      <c r="D71" s="45">
        <v>45809</v>
      </c>
      <c r="E71" s="46">
        <v>46009</v>
      </c>
      <c r="F71" s="46">
        <v>46041</v>
      </c>
      <c r="G71" s="112"/>
      <c r="H71" s="106"/>
      <c r="I71" s="106"/>
      <c r="J71" s="163"/>
    </row>
    <row r="72" spans="1:13" s="1" customFormat="1" ht="18.75" customHeight="1" x14ac:dyDescent="0.4">
      <c r="A72" s="104"/>
      <c r="B72" s="104"/>
      <c r="C72" s="107"/>
      <c r="D72" s="45">
        <v>45839</v>
      </c>
      <c r="E72" s="46">
        <v>46044</v>
      </c>
      <c r="F72" s="46">
        <v>46069</v>
      </c>
      <c r="G72" s="113"/>
      <c r="H72" s="107"/>
      <c r="I72" s="107"/>
      <c r="J72" s="164"/>
    </row>
    <row r="73" spans="1:13" customFormat="1" ht="18.75" customHeight="1" x14ac:dyDescent="0.4">
      <c r="A73" s="102">
        <v>5</v>
      </c>
      <c r="B73" s="102" t="s">
        <v>68</v>
      </c>
      <c r="C73" s="105" t="s">
        <v>24</v>
      </c>
      <c r="D73" s="157">
        <v>45736</v>
      </c>
      <c r="E73" s="46">
        <v>45832</v>
      </c>
      <c r="F73" s="46">
        <v>45951</v>
      </c>
      <c r="G73" s="111" t="s">
        <v>66</v>
      </c>
      <c r="H73" s="105" t="s">
        <v>153</v>
      </c>
      <c r="I73" s="102" t="s">
        <v>69</v>
      </c>
      <c r="J73" s="162" t="s">
        <v>70</v>
      </c>
      <c r="L73" s="16"/>
      <c r="M73" s="16"/>
    </row>
    <row r="74" spans="1:13" customFormat="1" ht="18.75" customHeight="1" x14ac:dyDescent="0.4">
      <c r="A74" s="103"/>
      <c r="B74" s="103"/>
      <c r="C74" s="106"/>
      <c r="D74" s="159"/>
      <c r="E74" s="46">
        <v>45834</v>
      </c>
      <c r="F74" s="46">
        <v>45897</v>
      </c>
      <c r="G74" s="112"/>
      <c r="H74" s="106"/>
      <c r="I74" s="103"/>
      <c r="J74" s="163"/>
      <c r="L74" s="16"/>
      <c r="M74" s="16"/>
    </row>
    <row r="75" spans="1:13" customFormat="1" ht="18.75" customHeight="1" x14ac:dyDescent="0.4">
      <c r="A75" s="103"/>
      <c r="B75" s="103"/>
      <c r="C75" s="106"/>
      <c r="D75" s="158"/>
      <c r="E75" s="46">
        <v>45837</v>
      </c>
      <c r="F75" s="46">
        <v>45956</v>
      </c>
      <c r="G75" s="112"/>
      <c r="H75" s="106"/>
      <c r="I75" s="103"/>
      <c r="J75" s="163"/>
      <c r="L75" s="16"/>
      <c r="M75" s="16"/>
    </row>
    <row r="76" spans="1:13" customFormat="1" ht="18.75" customHeight="1" x14ac:dyDescent="0.4">
      <c r="A76" s="103"/>
      <c r="B76" s="103"/>
      <c r="C76" s="107"/>
      <c r="D76" s="45">
        <v>45797</v>
      </c>
      <c r="E76" s="46">
        <v>45873</v>
      </c>
      <c r="F76" s="46">
        <v>45900</v>
      </c>
      <c r="G76" s="112"/>
      <c r="H76" s="106"/>
      <c r="I76" s="103"/>
      <c r="J76" s="163"/>
      <c r="L76" s="16"/>
      <c r="M76" s="16"/>
    </row>
    <row r="77" spans="1:13" customFormat="1" ht="18.75" customHeight="1" x14ac:dyDescent="0.4">
      <c r="A77" s="103"/>
      <c r="B77" s="103"/>
      <c r="C77" s="105" t="s">
        <v>43</v>
      </c>
      <c r="D77" s="157">
        <v>45736</v>
      </c>
      <c r="E77" s="46">
        <v>45826</v>
      </c>
      <c r="F77" s="46">
        <v>45945</v>
      </c>
      <c r="G77" s="112"/>
      <c r="H77" s="106"/>
      <c r="I77" s="103"/>
      <c r="J77" s="163"/>
      <c r="L77" s="16"/>
      <c r="M77" s="16"/>
    </row>
    <row r="78" spans="1:13" customFormat="1" ht="18.75" customHeight="1" x14ac:dyDescent="0.4">
      <c r="A78" s="103"/>
      <c r="B78" s="103"/>
      <c r="C78" s="106"/>
      <c r="D78" s="158"/>
      <c r="E78" s="46">
        <v>45829</v>
      </c>
      <c r="F78" s="46">
        <v>45948</v>
      </c>
      <c r="G78" s="112"/>
      <c r="H78" s="106"/>
      <c r="I78" s="103"/>
      <c r="J78" s="163"/>
      <c r="L78" s="16"/>
      <c r="M78" s="16"/>
    </row>
    <row r="79" spans="1:13" customFormat="1" ht="18.75" customHeight="1" x14ac:dyDescent="0.4">
      <c r="A79" s="103"/>
      <c r="B79" s="103"/>
      <c r="C79" s="107"/>
      <c r="D79" s="45">
        <v>45767</v>
      </c>
      <c r="E79" s="46">
        <v>45862</v>
      </c>
      <c r="F79" s="46">
        <v>45974</v>
      </c>
      <c r="G79" s="112"/>
      <c r="H79" s="106"/>
      <c r="I79" s="103"/>
      <c r="J79" s="163"/>
      <c r="L79" s="16"/>
      <c r="M79" s="16"/>
    </row>
    <row r="80" spans="1:13" customFormat="1" ht="18.75" customHeight="1" x14ac:dyDescent="0.4">
      <c r="A80" s="103"/>
      <c r="B80" s="103"/>
      <c r="C80" s="105" t="s">
        <v>38</v>
      </c>
      <c r="D80" s="45">
        <v>45736</v>
      </c>
      <c r="E80" s="46">
        <v>45831</v>
      </c>
      <c r="F80" s="46">
        <v>45957</v>
      </c>
      <c r="G80" s="112"/>
      <c r="H80" s="106"/>
      <c r="I80" s="103"/>
      <c r="J80" s="163"/>
      <c r="L80" s="16"/>
      <c r="M80" s="16"/>
    </row>
    <row r="81" spans="1:13" customFormat="1" ht="18.75" customHeight="1" x14ac:dyDescent="0.4">
      <c r="A81" s="103"/>
      <c r="B81" s="103"/>
      <c r="C81" s="107"/>
      <c r="D81" s="45">
        <v>45767</v>
      </c>
      <c r="E81" s="46">
        <v>45860</v>
      </c>
      <c r="F81" s="46">
        <v>45972</v>
      </c>
      <c r="G81" s="112"/>
      <c r="H81" s="106"/>
      <c r="I81" s="103"/>
      <c r="J81" s="163"/>
      <c r="L81" s="16"/>
      <c r="M81" s="16"/>
    </row>
    <row r="82" spans="1:13" customFormat="1" ht="18.75" customHeight="1" x14ac:dyDescent="0.4">
      <c r="A82" s="103"/>
      <c r="B82" s="103"/>
      <c r="C82" s="125" t="s">
        <v>52</v>
      </c>
      <c r="D82" s="157">
        <v>45736</v>
      </c>
      <c r="E82" s="46">
        <v>45828</v>
      </c>
      <c r="F82" s="46">
        <v>45881</v>
      </c>
      <c r="G82" s="112"/>
      <c r="H82" s="106"/>
      <c r="I82" s="103"/>
      <c r="J82" s="163"/>
      <c r="L82" s="16"/>
      <c r="M82" s="16"/>
    </row>
    <row r="83" spans="1:13" customFormat="1" ht="18.75" customHeight="1" x14ac:dyDescent="0.4">
      <c r="A83" s="103"/>
      <c r="B83" s="103"/>
      <c r="C83" s="139"/>
      <c r="D83" s="158"/>
      <c r="E83" s="46">
        <v>45830</v>
      </c>
      <c r="F83" s="46">
        <v>45935</v>
      </c>
      <c r="G83" s="112"/>
      <c r="H83" s="106"/>
      <c r="I83" s="103"/>
      <c r="J83" s="163"/>
      <c r="L83" s="16"/>
      <c r="M83" s="16"/>
    </row>
    <row r="84" spans="1:13" customFormat="1" ht="18.75" customHeight="1" x14ac:dyDescent="0.4">
      <c r="A84" s="103"/>
      <c r="B84" s="103"/>
      <c r="C84" s="139"/>
      <c r="D84" s="45">
        <v>45767</v>
      </c>
      <c r="E84" s="46">
        <v>45864</v>
      </c>
      <c r="F84" s="46">
        <v>45969</v>
      </c>
      <c r="G84" s="112"/>
      <c r="H84" s="106"/>
      <c r="I84" s="103"/>
      <c r="J84" s="163"/>
      <c r="L84" s="16"/>
      <c r="M84" s="16"/>
    </row>
    <row r="85" spans="1:13" customFormat="1" ht="18.75" customHeight="1" x14ac:dyDescent="0.4">
      <c r="A85" s="103"/>
      <c r="B85" s="103"/>
      <c r="C85" s="126"/>
      <c r="D85" s="45">
        <v>45797</v>
      </c>
      <c r="E85" s="46">
        <v>45900</v>
      </c>
      <c r="F85" s="46">
        <v>46005</v>
      </c>
      <c r="G85" s="112"/>
      <c r="H85" s="106"/>
      <c r="I85" s="103"/>
      <c r="J85" s="163"/>
      <c r="L85" s="16"/>
      <c r="M85" s="16"/>
    </row>
    <row r="86" spans="1:13" customFormat="1" ht="18.75" customHeight="1" x14ac:dyDescent="0.4">
      <c r="A86" s="103"/>
      <c r="B86" s="103"/>
      <c r="C86" s="105" t="s">
        <v>45</v>
      </c>
      <c r="D86" s="45">
        <v>45736</v>
      </c>
      <c r="E86" s="46">
        <v>45833</v>
      </c>
      <c r="F86" s="46">
        <v>45945</v>
      </c>
      <c r="G86" s="112"/>
      <c r="H86" s="106"/>
      <c r="I86" s="103"/>
      <c r="J86" s="163"/>
      <c r="L86" s="16"/>
      <c r="M86" s="16"/>
    </row>
    <row r="87" spans="1:13" customFormat="1" ht="18.75" customHeight="1" x14ac:dyDescent="0.4">
      <c r="A87" s="103"/>
      <c r="B87" s="103"/>
      <c r="C87" s="106"/>
      <c r="D87" s="45">
        <v>45767</v>
      </c>
      <c r="E87" s="46">
        <v>45866</v>
      </c>
      <c r="F87" s="46">
        <v>45925</v>
      </c>
      <c r="G87" s="112"/>
      <c r="H87" s="106"/>
      <c r="I87" s="103"/>
      <c r="J87" s="163"/>
      <c r="L87" s="16"/>
      <c r="M87" s="16"/>
    </row>
    <row r="88" spans="1:13" customFormat="1" ht="18.75" customHeight="1" x14ac:dyDescent="0.4">
      <c r="A88" s="103"/>
      <c r="B88" s="103"/>
      <c r="C88" s="107"/>
      <c r="D88" s="45">
        <v>45797</v>
      </c>
      <c r="E88" s="46">
        <v>45898</v>
      </c>
      <c r="F88" s="46">
        <v>45954</v>
      </c>
      <c r="G88" s="112"/>
      <c r="H88" s="106"/>
      <c r="I88" s="103"/>
      <c r="J88" s="163"/>
      <c r="L88" s="16"/>
      <c r="M88" s="16"/>
    </row>
    <row r="89" spans="1:13" customFormat="1" ht="18.75" customHeight="1" x14ac:dyDescent="0.4">
      <c r="A89" s="103"/>
      <c r="B89" s="103"/>
      <c r="C89" s="69" t="s">
        <v>79</v>
      </c>
      <c r="D89" s="45">
        <v>45736</v>
      </c>
      <c r="E89" s="46">
        <v>45834</v>
      </c>
      <c r="F89" s="46">
        <v>45946</v>
      </c>
      <c r="G89" s="112"/>
      <c r="H89" s="106"/>
      <c r="I89" s="103"/>
      <c r="J89" s="163"/>
      <c r="L89" s="16"/>
      <c r="M89" s="16"/>
    </row>
    <row r="90" spans="1:13" customFormat="1" ht="18.75" customHeight="1" x14ac:dyDescent="0.4">
      <c r="A90" s="103"/>
      <c r="B90" s="103"/>
      <c r="C90" s="102" t="s">
        <v>42</v>
      </c>
      <c r="D90" s="157">
        <v>45736</v>
      </c>
      <c r="E90" s="46">
        <v>45817</v>
      </c>
      <c r="F90" s="46">
        <v>45936</v>
      </c>
      <c r="G90" s="112"/>
      <c r="H90" s="106"/>
      <c r="I90" s="103"/>
      <c r="J90" s="163"/>
      <c r="L90" s="16"/>
      <c r="M90" s="16"/>
    </row>
    <row r="91" spans="1:13" customFormat="1" ht="18.75" customHeight="1" x14ac:dyDescent="0.4">
      <c r="A91" s="103"/>
      <c r="B91" s="103"/>
      <c r="C91" s="103"/>
      <c r="D91" s="159"/>
      <c r="E91" s="46">
        <v>45818</v>
      </c>
      <c r="F91" s="46">
        <v>45940</v>
      </c>
      <c r="G91" s="112"/>
      <c r="H91" s="106"/>
      <c r="I91" s="103"/>
      <c r="J91" s="163"/>
      <c r="L91" s="16"/>
      <c r="M91" s="16"/>
    </row>
    <row r="92" spans="1:13" customFormat="1" ht="18.75" customHeight="1" x14ac:dyDescent="0.4">
      <c r="A92" s="103"/>
      <c r="B92" s="103"/>
      <c r="C92" s="103"/>
      <c r="D92" s="158"/>
      <c r="E92" s="46">
        <v>45829</v>
      </c>
      <c r="F92" s="46">
        <v>45890</v>
      </c>
      <c r="G92" s="112"/>
      <c r="H92" s="106"/>
      <c r="I92" s="103"/>
      <c r="J92" s="163"/>
      <c r="L92" s="16"/>
      <c r="M92" s="16"/>
    </row>
    <row r="93" spans="1:13" customFormat="1" ht="18.75" customHeight="1" x14ac:dyDescent="0.4">
      <c r="A93" s="103"/>
      <c r="B93" s="103"/>
      <c r="C93" s="103"/>
      <c r="D93" s="45">
        <v>45767</v>
      </c>
      <c r="E93" s="46">
        <v>45863</v>
      </c>
      <c r="F93" s="46">
        <v>45898</v>
      </c>
      <c r="G93" s="112"/>
      <c r="H93" s="106"/>
      <c r="I93" s="103"/>
      <c r="J93" s="163"/>
      <c r="L93" s="16"/>
      <c r="M93" s="16"/>
    </row>
    <row r="94" spans="1:13" customFormat="1" ht="18.75" customHeight="1" x14ac:dyDescent="0.4">
      <c r="A94" s="104"/>
      <c r="B94" s="104"/>
      <c r="C94" s="104"/>
      <c r="D94" s="45">
        <v>45797</v>
      </c>
      <c r="E94" s="46">
        <v>45893</v>
      </c>
      <c r="F94" s="46">
        <v>45998</v>
      </c>
      <c r="G94" s="113"/>
      <c r="H94" s="107"/>
      <c r="I94" s="104"/>
      <c r="J94" s="164"/>
      <c r="L94" s="16"/>
      <c r="M94" s="16"/>
    </row>
    <row r="95" spans="1:13" customFormat="1" ht="18.75" customHeight="1" x14ac:dyDescent="0.4">
      <c r="A95" s="102">
        <v>5</v>
      </c>
      <c r="B95" s="102" t="s">
        <v>199</v>
      </c>
      <c r="C95" s="102" t="s">
        <v>46</v>
      </c>
      <c r="D95" s="45">
        <v>45736</v>
      </c>
      <c r="E95" s="46">
        <v>45823</v>
      </c>
      <c r="F95" s="46">
        <v>45945</v>
      </c>
      <c r="G95" s="111" t="s">
        <v>86</v>
      </c>
      <c r="H95" s="105" t="s">
        <v>200</v>
      </c>
      <c r="I95" s="102" t="s">
        <v>201</v>
      </c>
      <c r="J95" s="162" t="s">
        <v>202</v>
      </c>
      <c r="L95" s="16"/>
      <c r="M95" s="16"/>
    </row>
    <row r="96" spans="1:13" customFormat="1" ht="18.75" customHeight="1" x14ac:dyDescent="0.4">
      <c r="A96" s="103"/>
      <c r="B96" s="103"/>
      <c r="C96" s="104"/>
      <c r="D96" s="45">
        <v>45797</v>
      </c>
      <c r="E96" s="46">
        <v>45899</v>
      </c>
      <c r="F96" s="46">
        <v>46011</v>
      </c>
      <c r="G96" s="112"/>
      <c r="H96" s="106"/>
      <c r="I96" s="103"/>
      <c r="J96" s="163"/>
      <c r="L96" s="16"/>
      <c r="M96" s="16"/>
    </row>
    <row r="97" spans="1:13" customFormat="1" ht="18.75" customHeight="1" x14ac:dyDescent="0.4">
      <c r="A97" s="103"/>
      <c r="B97" s="103"/>
      <c r="C97" s="102" t="s">
        <v>48</v>
      </c>
      <c r="D97" s="45">
        <v>45736</v>
      </c>
      <c r="E97" s="46">
        <v>45832</v>
      </c>
      <c r="F97" s="46">
        <v>45951</v>
      </c>
      <c r="G97" s="112"/>
      <c r="H97" s="106"/>
      <c r="I97" s="103"/>
      <c r="J97" s="163"/>
      <c r="L97" s="16"/>
      <c r="M97" s="16"/>
    </row>
    <row r="98" spans="1:13" customFormat="1" ht="18.75" customHeight="1" x14ac:dyDescent="0.4">
      <c r="A98" s="103"/>
      <c r="B98" s="103"/>
      <c r="C98" s="104"/>
      <c r="D98" s="45">
        <v>45797</v>
      </c>
      <c r="E98" s="46">
        <v>45890</v>
      </c>
      <c r="F98" s="46">
        <v>46002</v>
      </c>
      <c r="G98" s="112"/>
      <c r="H98" s="106"/>
      <c r="I98" s="103"/>
      <c r="J98" s="163"/>
      <c r="L98" s="16"/>
      <c r="M98" s="16"/>
    </row>
    <row r="99" spans="1:13" customFormat="1" ht="18.75" customHeight="1" x14ac:dyDescent="0.4">
      <c r="A99" s="103"/>
      <c r="B99" s="103"/>
      <c r="C99" s="102" t="s">
        <v>47</v>
      </c>
      <c r="D99" s="157">
        <v>45736</v>
      </c>
      <c r="E99" s="46">
        <v>45826</v>
      </c>
      <c r="F99" s="46">
        <v>45938</v>
      </c>
      <c r="G99" s="112"/>
      <c r="H99" s="106"/>
      <c r="I99" s="103"/>
      <c r="J99" s="163"/>
      <c r="L99" s="16"/>
      <c r="M99" s="16"/>
    </row>
    <row r="100" spans="1:13" customFormat="1" ht="18.75" customHeight="1" x14ac:dyDescent="0.4">
      <c r="A100" s="103"/>
      <c r="B100" s="103"/>
      <c r="C100" s="103"/>
      <c r="D100" s="158"/>
      <c r="E100" s="46">
        <v>45834</v>
      </c>
      <c r="F100" s="46">
        <v>45946</v>
      </c>
      <c r="G100" s="112"/>
      <c r="H100" s="106"/>
      <c r="I100" s="103"/>
      <c r="J100" s="163"/>
      <c r="L100" s="16"/>
      <c r="M100" s="16"/>
    </row>
    <row r="101" spans="1:13" customFormat="1" ht="18.75" customHeight="1" x14ac:dyDescent="0.4">
      <c r="A101" s="103"/>
      <c r="B101" s="103"/>
      <c r="C101" s="103"/>
      <c r="D101" s="45">
        <v>45767</v>
      </c>
      <c r="E101" s="46">
        <v>45853</v>
      </c>
      <c r="F101" s="46">
        <v>45972</v>
      </c>
      <c r="G101" s="112"/>
      <c r="H101" s="106"/>
      <c r="I101" s="103"/>
      <c r="J101" s="163"/>
      <c r="L101" s="16"/>
      <c r="M101" s="16"/>
    </row>
    <row r="102" spans="1:13" customFormat="1" ht="18.75" customHeight="1" x14ac:dyDescent="0.4">
      <c r="A102" s="103"/>
      <c r="B102" s="103"/>
      <c r="C102" s="104"/>
      <c r="D102" s="45">
        <v>45797</v>
      </c>
      <c r="E102" s="46">
        <v>45891</v>
      </c>
      <c r="F102" s="46">
        <v>46003</v>
      </c>
      <c r="G102" s="112"/>
      <c r="H102" s="106"/>
      <c r="I102" s="103"/>
      <c r="J102" s="163"/>
      <c r="L102" s="16"/>
      <c r="M102" s="16"/>
    </row>
    <row r="103" spans="1:13" customFormat="1" ht="18.75" customHeight="1" x14ac:dyDescent="0.4">
      <c r="A103" s="104"/>
      <c r="B103" s="104"/>
      <c r="C103" s="43" t="s">
        <v>44</v>
      </c>
      <c r="D103" s="45">
        <v>45767</v>
      </c>
      <c r="E103" s="46">
        <v>45847</v>
      </c>
      <c r="F103" s="46">
        <v>45959</v>
      </c>
      <c r="G103" s="112"/>
      <c r="H103" s="107"/>
      <c r="I103" s="104"/>
      <c r="J103" s="164"/>
      <c r="L103" s="16"/>
      <c r="M103" s="16"/>
    </row>
    <row r="104" spans="1:13" ht="18.75" customHeight="1" x14ac:dyDescent="0.4">
      <c r="A104" s="134">
        <v>6</v>
      </c>
      <c r="B104" s="123" t="s">
        <v>96</v>
      </c>
      <c r="C104" s="125" t="s">
        <v>39</v>
      </c>
      <c r="D104" s="157">
        <v>45632</v>
      </c>
      <c r="E104" s="49">
        <v>45813</v>
      </c>
      <c r="F104" s="46">
        <v>45838</v>
      </c>
      <c r="G104" s="112"/>
      <c r="H104" s="105" t="s">
        <v>119</v>
      </c>
      <c r="I104" s="120" t="s">
        <v>97</v>
      </c>
      <c r="J104" s="130" t="s">
        <v>98</v>
      </c>
    </row>
    <row r="105" spans="1:13" ht="18.75" customHeight="1" x14ac:dyDescent="0.4">
      <c r="A105" s="135"/>
      <c r="B105" s="133"/>
      <c r="C105" s="139"/>
      <c r="D105" s="158"/>
      <c r="E105" s="49">
        <v>45816</v>
      </c>
      <c r="F105" s="46">
        <v>45928</v>
      </c>
      <c r="G105" s="112"/>
      <c r="H105" s="106"/>
      <c r="I105" s="121"/>
      <c r="J105" s="131"/>
    </row>
    <row r="106" spans="1:13" ht="18.75" customHeight="1" x14ac:dyDescent="0.4">
      <c r="A106" s="135"/>
      <c r="B106" s="133"/>
      <c r="C106" s="139"/>
      <c r="D106" s="157">
        <v>45733</v>
      </c>
      <c r="E106" s="46">
        <v>45841</v>
      </c>
      <c r="F106" s="46">
        <v>45897</v>
      </c>
      <c r="G106" s="112"/>
      <c r="H106" s="106"/>
      <c r="I106" s="121"/>
      <c r="J106" s="131"/>
      <c r="K106" s="42"/>
      <c r="L106" s="42"/>
      <c r="M106" s="42"/>
    </row>
    <row r="107" spans="1:13" ht="18.75" customHeight="1" x14ac:dyDescent="0.4">
      <c r="A107" s="135"/>
      <c r="B107" s="133"/>
      <c r="C107" s="139"/>
      <c r="D107" s="158"/>
      <c r="E107" s="46">
        <v>45856</v>
      </c>
      <c r="F107" s="46">
        <v>45898</v>
      </c>
      <c r="G107" s="112"/>
      <c r="H107" s="106"/>
      <c r="I107" s="121"/>
      <c r="J107" s="131"/>
      <c r="K107" s="42"/>
      <c r="L107" s="42"/>
      <c r="M107" s="42"/>
    </row>
    <row r="108" spans="1:13" ht="18.75" customHeight="1" x14ac:dyDescent="0.4">
      <c r="A108" s="135"/>
      <c r="B108" s="133"/>
      <c r="C108" s="139"/>
      <c r="D108" s="157">
        <v>45796</v>
      </c>
      <c r="E108" s="46">
        <v>45902</v>
      </c>
      <c r="F108" s="46">
        <v>45930</v>
      </c>
      <c r="G108" s="112"/>
      <c r="H108" s="106"/>
      <c r="I108" s="121"/>
      <c r="J108" s="131"/>
      <c r="K108" s="42"/>
      <c r="L108" s="42"/>
      <c r="M108" s="42"/>
    </row>
    <row r="109" spans="1:13" ht="18.75" customHeight="1" x14ac:dyDescent="0.4">
      <c r="A109" s="135"/>
      <c r="B109" s="133"/>
      <c r="C109" s="139"/>
      <c r="D109" s="158"/>
      <c r="E109" s="46">
        <v>45910</v>
      </c>
      <c r="F109" s="46">
        <v>46008</v>
      </c>
      <c r="G109" s="112"/>
      <c r="H109" s="106"/>
      <c r="I109" s="121"/>
      <c r="J109" s="131"/>
      <c r="K109" s="42"/>
      <c r="L109" s="42"/>
      <c r="M109" s="42"/>
    </row>
    <row r="110" spans="1:13" ht="18.75" customHeight="1" x14ac:dyDescent="0.4">
      <c r="A110" s="135"/>
      <c r="B110" s="133"/>
      <c r="C110" s="139"/>
      <c r="D110" s="45">
        <v>45827</v>
      </c>
      <c r="E110" s="46">
        <v>45936</v>
      </c>
      <c r="F110" s="46">
        <v>45974</v>
      </c>
      <c r="G110" s="112"/>
      <c r="H110" s="106"/>
      <c r="I110" s="121"/>
      <c r="J110" s="131"/>
      <c r="K110" s="42"/>
      <c r="L110" s="42"/>
      <c r="M110" s="42"/>
    </row>
    <row r="111" spans="1:13" ht="18.75" customHeight="1" x14ac:dyDescent="0.4">
      <c r="A111" s="135"/>
      <c r="B111" s="133"/>
      <c r="C111" s="139"/>
      <c r="D111" s="45">
        <v>45857</v>
      </c>
      <c r="E111" s="46">
        <v>45970</v>
      </c>
      <c r="F111" s="46">
        <v>46075</v>
      </c>
      <c r="G111" s="112"/>
      <c r="H111" s="106"/>
      <c r="I111" s="121"/>
      <c r="J111" s="131"/>
      <c r="K111" s="42"/>
      <c r="L111" s="42"/>
      <c r="M111" s="42"/>
    </row>
    <row r="112" spans="1:13" ht="18.75" customHeight="1" x14ac:dyDescent="0.4">
      <c r="A112" s="135"/>
      <c r="B112" s="133"/>
      <c r="C112" s="139"/>
      <c r="D112" s="45">
        <v>45888</v>
      </c>
      <c r="E112" s="46">
        <v>45993</v>
      </c>
      <c r="F112" s="46">
        <v>46052</v>
      </c>
      <c r="G112" s="112"/>
      <c r="H112" s="106"/>
      <c r="I112" s="121"/>
      <c r="J112" s="131"/>
      <c r="K112" s="42"/>
      <c r="L112" s="42"/>
      <c r="M112" s="42"/>
    </row>
    <row r="113" spans="1:13" ht="18.75" customHeight="1" x14ac:dyDescent="0.4">
      <c r="A113" s="135"/>
      <c r="B113" s="133"/>
      <c r="C113" s="139"/>
      <c r="D113" s="45">
        <v>45919</v>
      </c>
      <c r="E113" s="46">
        <v>46044</v>
      </c>
      <c r="F113" s="46">
        <v>46093</v>
      </c>
      <c r="G113" s="112"/>
      <c r="H113" s="106"/>
      <c r="I113" s="121"/>
      <c r="J113" s="131"/>
      <c r="K113" s="42"/>
      <c r="L113" s="42"/>
      <c r="M113" s="42"/>
    </row>
    <row r="114" spans="1:13" ht="18.75" customHeight="1" x14ac:dyDescent="0.4">
      <c r="A114" s="136"/>
      <c r="B114" s="124"/>
      <c r="C114" s="126"/>
      <c r="D114" s="45">
        <v>45949</v>
      </c>
      <c r="E114" s="46">
        <v>46062</v>
      </c>
      <c r="F114" s="46">
        <v>46099</v>
      </c>
      <c r="G114" s="112"/>
      <c r="H114" s="107"/>
      <c r="I114" s="122"/>
      <c r="J114" s="132"/>
    </row>
    <row r="115" spans="1:13" s="1" customFormat="1" ht="21" customHeight="1" x14ac:dyDescent="0.4">
      <c r="A115" s="103">
        <v>7</v>
      </c>
      <c r="B115" s="121" t="s">
        <v>80</v>
      </c>
      <c r="C115" s="128" t="s">
        <v>81</v>
      </c>
      <c r="D115" s="71">
        <v>45839</v>
      </c>
      <c r="E115" s="66">
        <v>45870</v>
      </c>
      <c r="F115" s="66">
        <v>45991</v>
      </c>
      <c r="G115" s="112"/>
      <c r="H115" s="106" t="s">
        <v>83</v>
      </c>
      <c r="I115" s="121" t="s">
        <v>84</v>
      </c>
      <c r="J115" s="131" t="s">
        <v>85</v>
      </c>
    </row>
    <row r="116" spans="1:13" s="1" customFormat="1" ht="21" customHeight="1" x14ac:dyDescent="0.4">
      <c r="A116" s="104"/>
      <c r="B116" s="122"/>
      <c r="C116" s="129"/>
      <c r="D116" s="45">
        <v>45962</v>
      </c>
      <c r="E116" s="46">
        <v>45992</v>
      </c>
      <c r="F116" s="46">
        <v>46112</v>
      </c>
      <c r="G116" s="113"/>
      <c r="H116" s="107"/>
      <c r="I116" s="122"/>
      <c r="J116" s="132"/>
    </row>
    <row r="117" spans="1:13" ht="18.75" customHeight="1" x14ac:dyDescent="0.4">
      <c r="A117" s="17">
        <v>8</v>
      </c>
      <c r="B117" s="54" t="s">
        <v>177</v>
      </c>
      <c r="C117" s="53" t="s">
        <v>24</v>
      </c>
      <c r="D117" s="45">
        <v>45748</v>
      </c>
      <c r="E117" s="46">
        <v>45815</v>
      </c>
      <c r="F117" s="46">
        <v>45913</v>
      </c>
      <c r="G117" s="102" t="s">
        <v>41</v>
      </c>
      <c r="H117" s="48" t="s">
        <v>178</v>
      </c>
      <c r="I117" s="17" t="s">
        <v>74</v>
      </c>
      <c r="J117" s="55" t="s">
        <v>75</v>
      </c>
      <c r="K117" s="61"/>
    </row>
    <row r="118" spans="1:13" s="1" customFormat="1" ht="18.75" customHeight="1" x14ac:dyDescent="0.4">
      <c r="A118" s="102">
        <v>9</v>
      </c>
      <c r="B118" s="123" t="s">
        <v>115</v>
      </c>
      <c r="C118" s="125" t="s">
        <v>42</v>
      </c>
      <c r="D118" s="157">
        <v>45663</v>
      </c>
      <c r="E118" s="46">
        <v>45817</v>
      </c>
      <c r="F118" s="46">
        <v>45869</v>
      </c>
      <c r="G118" s="103"/>
      <c r="H118" s="125" t="s">
        <v>116</v>
      </c>
      <c r="I118" s="102" t="s">
        <v>82</v>
      </c>
      <c r="J118" s="167" t="s">
        <v>88</v>
      </c>
    </row>
    <row r="119" spans="1:13" s="1" customFormat="1" ht="18.75" customHeight="1" x14ac:dyDescent="0.4">
      <c r="A119" s="103"/>
      <c r="B119" s="133"/>
      <c r="C119" s="139"/>
      <c r="D119" s="159"/>
      <c r="E119" s="46">
        <v>45846</v>
      </c>
      <c r="F119" s="46">
        <v>45958</v>
      </c>
      <c r="G119" s="103"/>
      <c r="H119" s="139"/>
      <c r="I119" s="103"/>
      <c r="J119" s="168"/>
    </row>
    <row r="120" spans="1:13" s="1" customFormat="1" ht="18.75" customHeight="1" x14ac:dyDescent="0.4">
      <c r="A120" s="103"/>
      <c r="B120" s="133"/>
      <c r="C120" s="139"/>
      <c r="D120" s="159"/>
      <c r="E120" s="46">
        <v>45873</v>
      </c>
      <c r="F120" s="46">
        <v>45929</v>
      </c>
      <c r="G120" s="103"/>
      <c r="H120" s="139"/>
      <c r="I120" s="103"/>
      <c r="J120" s="168"/>
    </row>
    <row r="121" spans="1:13" s="1" customFormat="1" ht="18.75" customHeight="1" x14ac:dyDescent="0.4">
      <c r="A121" s="103"/>
      <c r="B121" s="133"/>
      <c r="C121" s="139"/>
      <c r="D121" s="159"/>
      <c r="E121" s="46">
        <v>45910</v>
      </c>
      <c r="F121" s="46">
        <v>46008</v>
      </c>
      <c r="G121" s="103"/>
      <c r="H121" s="139"/>
      <c r="I121" s="103"/>
      <c r="J121" s="168"/>
    </row>
    <row r="122" spans="1:13" s="1" customFormat="1" ht="18.75" customHeight="1" x14ac:dyDescent="0.4">
      <c r="A122" s="103"/>
      <c r="B122" s="133"/>
      <c r="C122" s="139"/>
      <c r="D122" s="159"/>
      <c r="E122" s="46">
        <v>45936</v>
      </c>
      <c r="F122" s="46">
        <v>45995</v>
      </c>
      <c r="G122" s="103"/>
      <c r="H122" s="139"/>
      <c r="I122" s="103"/>
      <c r="J122" s="168"/>
    </row>
    <row r="123" spans="1:13" s="1" customFormat="1" ht="18.75" customHeight="1" x14ac:dyDescent="0.4">
      <c r="A123" s="103"/>
      <c r="B123" s="133"/>
      <c r="C123" s="139"/>
      <c r="D123" s="159"/>
      <c r="E123" s="46">
        <v>46029</v>
      </c>
      <c r="F123" s="46">
        <v>46134</v>
      </c>
      <c r="G123" s="103"/>
      <c r="H123" s="139"/>
      <c r="I123" s="103"/>
      <c r="J123" s="168"/>
    </row>
    <row r="124" spans="1:13" s="1" customFormat="1" ht="18.75" customHeight="1" x14ac:dyDescent="0.4">
      <c r="A124" s="104"/>
      <c r="B124" s="124"/>
      <c r="C124" s="126"/>
      <c r="D124" s="158"/>
      <c r="E124" s="46">
        <v>46056</v>
      </c>
      <c r="F124" s="46">
        <v>46107</v>
      </c>
      <c r="G124" s="103"/>
      <c r="H124" s="126"/>
      <c r="I124" s="104"/>
      <c r="J124" s="169"/>
    </row>
    <row r="125" spans="1:13" ht="18.75" customHeight="1" x14ac:dyDescent="0.4">
      <c r="A125" s="102">
        <v>10</v>
      </c>
      <c r="B125" s="123" t="s">
        <v>168</v>
      </c>
      <c r="C125" s="125" t="s">
        <v>169</v>
      </c>
      <c r="D125" s="45">
        <v>45809</v>
      </c>
      <c r="E125" s="46">
        <v>45878</v>
      </c>
      <c r="F125" s="46">
        <v>45955</v>
      </c>
      <c r="G125" s="103"/>
      <c r="H125" s="125" t="s">
        <v>172</v>
      </c>
      <c r="I125" s="123" t="s">
        <v>170</v>
      </c>
      <c r="J125" s="102" t="s">
        <v>171</v>
      </c>
    </row>
    <row r="126" spans="1:13" ht="18.75" customHeight="1" x14ac:dyDescent="0.4">
      <c r="A126" s="104"/>
      <c r="B126" s="124"/>
      <c r="C126" s="126"/>
      <c r="D126" s="45">
        <v>45931</v>
      </c>
      <c r="E126" s="46">
        <v>45997</v>
      </c>
      <c r="F126" s="46">
        <v>46081</v>
      </c>
      <c r="G126" s="103"/>
      <c r="H126" s="126"/>
      <c r="I126" s="124"/>
      <c r="J126" s="104"/>
    </row>
    <row r="127" spans="1:13" ht="18.75" customHeight="1" x14ac:dyDescent="0.4">
      <c r="A127" s="102">
        <v>11</v>
      </c>
      <c r="B127" s="123" t="s">
        <v>179</v>
      </c>
      <c r="C127" s="48" t="s">
        <v>180</v>
      </c>
      <c r="D127" s="45">
        <v>45726</v>
      </c>
      <c r="E127" s="46">
        <v>45815</v>
      </c>
      <c r="F127" s="46">
        <v>45900</v>
      </c>
      <c r="G127" s="103"/>
      <c r="H127" s="48" t="s">
        <v>182</v>
      </c>
      <c r="I127" s="102" t="s">
        <v>184</v>
      </c>
      <c r="J127" s="167" t="s">
        <v>185</v>
      </c>
    </row>
    <row r="128" spans="1:13" ht="18.600000000000001" customHeight="1" x14ac:dyDescent="0.4">
      <c r="A128" s="104"/>
      <c r="B128" s="124"/>
      <c r="C128" s="48" t="s">
        <v>181</v>
      </c>
      <c r="D128" s="45">
        <v>45726</v>
      </c>
      <c r="E128" s="46">
        <v>46033</v>
      </c>
      <c r="F128" s="46">
        <v>46110</v>
      </c>
      <c r="G128" s="103"/>
      <c r="H128" s="48" t="s">
        <v>183</v>
      </c>
      <c r="I128" s="104"/>
      <c r="J128" s="169"/>
    </row>
    <row r="129" spans="1:13" ht="18.75" customHeight="1" x14ac:dyDescent="0.4">
      <c r="A129" s="17">
        <v>12</v>
      </c>
      <c r="B129" s="51" t="s">
        <v>120</v>
      </c>
      <c r="C129" s="52" t="s">
        <v>57</v>
      </c>
      <c r="D129" s="45">
        <v>45689</v>
      </c>
      <c r="E129" s="46">
        <v>45991</v>
      </c>
      <c r="F129" s="46">
        <v>46103</v>
      </c>
      <c r="G129" s="103"/>
      <c r="H129" s="43" t="s">
        <v>150</v>
      </c>
      <c r="I129" s="44" t="s">
        <v>53</v>
      </c>
      <c r="J129" s="57" t="s">
        <v>73</v>
      </c>
    </row>
    <row r="130" spans="1:13" ht="18.75" customHeight="1" x14ac:dyDescent="0.4">
      <c r="A130" s="102">
        <v>13</v>
      </c>
      <c r="B130" s="120" t="s">
        <v>99</v>
      </c>
      <c r="C130" s="127" t="s">
        <v>100</v>
      </c>
      <c r="D130" s="45">
        <v>45735</v>
      </c>
      <c r="E130" s="45">
        <v>45836</v>
      </c>
      <c r="F130" s="46">
        <v>45948</v>
      </c>
      <c r="G130" s="103"/>
      <c r="H130" s="127" t="s">
        <v>101</v>
      </c>
      <c r="I130" s="148" t="s">
        <v>50</v>
      </c>
      <c r="J130" s="130" t="s">
        <v>102</v>
      </c>
    </row>
    <row r="131" spans="1:13" ht="18.75" customHeight="1" x14ac:dyDescent="0.4">
      <c r="A131" s="103"/>
      <c r="B131" s="121"/>
      <c r="C131" s="128"/>
      <c r="D131" s="45">
        <v>45784</v>
      </c>
      <c r="E131" s="46">
        <v>45814</v>
      </c>
      <c r="F131" s="46">
        <v>45926</v>
      </c>
      <c r="G131" s="103"/>
      <c r="H131" s="128"/>
      <c r="I131" s="149"/>
      <c r="J131" s="131"/>
    </row>
    <row r="132" spans="1:13" customFormat="1" ht="18.75" customHeight="1" x14ac:dyDescent="0.4">
      <c r="A132" s="104"/>
      <c r="B132" s="122"/>
      <c r="C132" s="129"/>
      <c r="D132" s="45">
        <v>45784</v>
      </c>
      <c r="E132" s="46">
        <v>45901</v>
      </c>
      <c r="F132" s="46">
        <v>46013</v>
      </c>
      <c r="G132" s="103"/>
      <c r="H132" s="129"/>
      <c r="I132" s="150"/>
      <c r="J132" s="132"/>
      <c r="L132" s="16"/>
      <c r="M132" s="16"/>
    </row>
    <row r="133" spans="1:13" customFormat="1" ht="51" customHeight="1" x14ac:dyDescent="0.4">
      <c r="A133" s="17">
        <v>14</v>
      </c>
      <c r="B133" s="54" t="s">
        <v>194</v>
      </c>
      <c r="C133" s="48" t="s">
        <v>57</v>
      </c>
      <c r="D133" s="45">
        <v>45778</v>
      </c>
      <c r="E133" s="46">
        <v>45817</v>
      </c>
      <c r="F133" s="46">
        <v>45883</v>
      </c>
      <c r="G133" s="104"/>
      <c r="H133" s="48" t="s">
        <v>197</v>
      </c>
      <c r="I133" s="54" t="s">
        <v>195</v>
      </c>
      <c r="J133" s="55" t="s">
        <v>196</v>
      </c>
      <c r="L133" s="16"/>
      <c r="M133" s="16"/>
    </row>
    <row r="134" spans="1:13" customFormat="1" ht="18.75" customHeight="1" x14ac:dyDescent="0.4">
      <c r="A134" s="17"/>
      <c r="B134" s="17"/>
      <c r="C134" s="17"/>
      <c r="D134" s="18"/>
      <c r="E134" s="22"/>
      <c r="F134" s="18"/>
      <c r="G134" s="17"/>
      <c r="H134" s="30"/>
      <c r="I134" s="17"/>
      <c r="J134" s="59"/>
      <c r="L134" s="16"/>
      <c r="M134" s="16"/>
    </row>
    <row r="135" spans="1:13" customFormat="1" ht="18.75" customHeight="1" x14ac:dyDescent="0.4">
      <c r="A135" s="17"/>
      <c r="B135" s="17"/>
      <c r="C135" s="17"/>
      <c r="D135" s="18"/>
      <c r="E135" s="22"/>
      <c r="F135" s="18"/>
      <c r="G135" s="17"/>
      <c r="H135" s="30"/>
      <c r="I135" s="17"/>
      <c r="J135" s="59"/>
      <c r="L135" s="16"/>
      <c r="M135" s="16"/>
    </row>
    <row r="136" spans="1:13" customFormat="1" ht="18.75" customHeight="1" x14ac:dyDescent="0.4">
      <c r="A136" s="17"/>
      <c r="B136" s="17"/>
      <c r="C136" s="17"/>
      <c r="D136" s="18"/>
      <c r="E136" s="22"/>
      <c r="F136" s="18"/>
      <c r="G136" s="17"/>
      <c r="H136" s="30"/>
      <c r="I136" s="17"/>
      <c r="J136" s="59"/>
      <c r="L136" s="16"/>
      <c r="M136" s="16"/>
    </row>
    <row r="137" spans="1:13" customFormat="1" ht="18.75" customHeight="1" x14ac:dyDescent="0.4">
      <c r="A137" s="17"/>
      <c r="B137" s="17"/>
      <c r="C137" s="17"/>
      <c r="D137" s="18"/>
      <c r="E137" s="22"/>
      <c r="F137" s="18"/>
      <c r="G137" s="17"/>
      <c r="H137" s="30"/>
      <c r="I137" s="17"/>
      <c r="J137" s="59"/>
      <c r="L137" s="16"/>
      <c r="M137" s="16"/>
    </row>
    <row r="138" spans="1:13" customFormat="1" ht="18.75" customHeight="1" x14ac:dyDescent="0.4">
      <c r="A138" s="17"/>
      <c r="B138" s="17"/>
      <c r="C138" s="17"/>
      <c r="D138" s="18"/>
      <c r="E138" s="22"/>
      <c r="F138" s="18"/>
      <c r="G138" s="17"/>
      <c r="H138" s="30"/>
      <c r="I138" s="17"/>
      <c r="J138" s="59"/>
      <c r="L138" s="16"/>
      <c r="M138" s="16"/>
    </row>
    <row r="139" spans="1:13" customFormat="1" ht="18.75" customHeight="1" x14ac:dyDescent="0.4">
      <c r="A139" s="17"/>
      <c r="B139" s="17"/>
      <c r="C139" s="17"/>
      <c r="D139" s="18"/>
      <c r="E139" s="22"/>
      <c r="F139" s="18"/>
      <c r="G139" s="17"/>
      <c r="H139" s="30"/>
      <c r="I139" s="17"/>
      <c r="J139" s="59"/>
      <c r="L139" s="16"/>
      <c r="M139" s="16"/>
    </row>
    <row r="140" spans="1:13" customFormat="1" ht="18.75" customHeight="1" x14ac:dyDescent="0.4">
      <c r="A140" s="17"/>
      <c r="B140" s="17"/>
      <c r="C140" s="17"/>
      <c r="D140" s="20"/>
      <c r="E140" s="22"/>
      <c r="F140" s="18"/>
      <c r="G140" s="17"/>
      <c r="H140" s="30"/>
      <c r="I140" s="17"/>
      <c r="J140" s="59"/>
      <c r="L140" s="16"/>
      <c r="M140" s="16"/>
    </row>
    <row r="141" spans="1:13" customFormat="1" ht="18.75" customHeight="1" x14ac:dyDescent="0.4">
      <c r="A141" s="17"/>
      <c r="B141" s="17"/>
      <c r="C141" s="17"/>
      <c r="D141" s="20"/>
      <c r="E141" s="22"/>
      <c r="F141" s="18"/>
      <c r="G141" s="17"/>
      <c r="H141" s="30"/>
      <c r="I141" s="17"/>
      <c r="J141" s="59"/>
      <c r="L141" s="16"/>
      <c r="M141" s="16"/>
    </row>
    <row r="142" spans="1:13" customFormat="1" ht="18.75" customHeight="1" x14ac:dyDescent="0.4">
      <c r="A142" s="17"/>
      <c r="B142" s="17"/>
      <c r="C142" s="17"/>
      <c r="D142" s="20"/>
      <c r="E142" s="22"/>
      <c r="F142" s="18"/>
      <c r="G142" s="17"/>
      <c r="H142" s="30"/>
      <c r="I142" s="17"/>
      <c r="J142" s="59"/>
      <c r="L142" s="16"/>
      <c r="M142" s="16"/>
    </row>
    <row r="143" spans="1:13" customFormat="1" ht="18.75" customHeight="1" x14ac:dyDescent="0.4">
      <c r="A143" s="17"/>
      <c r="B143" s="17"/>
      <c r="C143" s="17"/>
      <c r="D143" s="20"/>
      <c r="E143" s="22"/>
      <c r="F143" s="18"/>
      <c r="G143" s="17"/>
      <c r="H143" s="30"/>
      <c r="I143" s="17"/>
      <c r="J143" s="59"/>
      <c r="L143" s="16"/>
      <c r="M143" s="16"/>
    </row>
    <row r="144" spans="1:13" customFormat="1" ht="18.75" customHeight="1" x14ac:dyDescent="0.4">
      <c r="A144" s="17"/>
      <c r="B144" s="17"/>
      <c r="C144" s="17"/>
      <c r="D144" s="20"/>
      <c r="E144" s="22"/>
      <c r="F144" s="18"/>
      <c r="G144" s="17"/>
      <c r="H144" s="30"/>
      <c r="I144" s="17"/>
      <c r="J144" s="59"/>
      <c r="L144" s="16"/>
      <c r="M144" s="16"/>
    </row>
    <row r="145" spans="1:13" customFormat="1" ht="18.75" customHeight="1" x14ac:dyDescent="0.4">
      <c r="A145" s="17"/>
      <c r="B145" s="17"/>
      <c r="C145" s="17"/>
      <c r="D145" s="20"/>
      <c r="E145" s="22"/>
      <c r="F145" s="18"/>
      <c r="G145" s="17"/>
      <c r="H145" s="30"/>
      <c r="I145" s="17"/>
      <c r="J145" s="59"/>
      <c r="L145" s="16"/>
      <c r="M145" s="16"/>
    </row>
    <row r="146" spans="1:13" customFormat="1" ht="18.75" customHeight="1" x14ac:dyDescent="0.4">
      <c r="A146" s="17"/>
      <c r="B146" s="17"/>
      <c r="C146" s="17"/>
      <c r="D146" s="20"/>
      <c r="E146" s="22"/>
      <c r="F146" s="18"/>
      <c r="G146" s="17"/>
      <c r="H146" s="30"/>
      <c r="I146" s="17"/>
      <c r="J146" s="59"/>
      <c r="L146" s="16"/>
      <c r="M146" s="16"/>
    </row>
    <row r="147" spans="1:13" customFormat="1" ht="18.75" customHeight="1" x14ac:dyDescent="0.4">
      <c r="A147" s="17"/>
      <c r="B147" s="17"/>
      <c r="C147" s="17"/>
      <c r="D147" s="20"/>
      <c r="E147" s="22"/>
      <c r="F147" s="18"/>
      <c r="G147" s="17"/>
      <c r="H147" s="30"/>
      <c r="I147" s="17"/>
      <c r="J147" s="59"/>
      <c r="L147" s="16"/>
      <c r="M147" s="16"/>
    </row>
    <row r="148" spans="1:13" customFormat="1" ht="18.75" customHeight="1" x14ac:dyDescent="0.4">
      <c r="A148" s="17"/>
      <c r="B148" s="17"/>
      <c r="C148" s="17"/>
      <c r="D148" s="20"/>
      <c r="E148" s="22"/>
      <c r="F148" s="18"/>
      <c r="G148" s="17"/>
      <c r="H148" s="30"/>
      <c r="I148" s="17"/>
      <c r="J148" s="59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17"/>
      <c r="H149" s="30"/>
      <c r="I149" s="17"/>
      <c r="J149" s="59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31"/>
      <c r="I150" s="17"/>
      <c r="J150" s="58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31"/>
      <c r="I151" s="17"/>
      <c r="J151" s="58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31"/>
      <c r="I152" s="17"/>
      <c r="J152" s="58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31"/>
      <c r="I153" s="17"/>
      <c r="J153" s="58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31"/>
      <c r="I154" s="17"/>
      <c r="J154" s="58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31"/>
      <c r="I155" s="17"/>
      <c r="J155" s="58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31"/>
      <c r="I156" s="17"/>
      <c r="J156" s="58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31"/>
      <c r="I157" s="17"/>
      <c r="J157" s="58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31"/>
      <c r="I158" s="17"/>
      <c r="J158" s="58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31"/>
      <c r="I159" s="17"/>
      <c r="J159" s="58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7"/>
      <c r="H160" s="31"/>
      <c r="I160" s="17"/>
      <c r="J160" s="58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31"/>
      <c r="I161" s="17"/>
      <c r="J161" s="58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31"/>
      <c r="I162" s="17"/>
      <c r="J162" s="58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31"/>
      <c r="I163" s="17"/>
      <c r="J163" s="58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31"/>
      <c r="I164" s="17"/>
      <c r="J164" s="58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31"/>
      <c r="I165" s="17"/>
      <c r="J165" s="58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8"/>
      <c r="H166" s="31"/>
      <c r="I166" s="17"/>
      <c r="J166" s="59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30"/>
      <c r="I167" s="17"/>
      <c r="J167" s="59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30"/>
      <c r="I168" s="17"/>
      <c r="J168" s="59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30"/>
      <c r="I169" s="17"/>
      <c r="J169" s="59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30"/>
      <c r="I170" s="17"/>
      <c r="J170" s="59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30"/>
      <c r="I171" s="17"/>
      <c r="J171" s="59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30"/>
      <c r="I172" s="17"/>
      <c r="J172" s="59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30"/>
      <c r="I173" s="17"/>
      <c r="J173" s="59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30"/>
      <c r="I174" s="17"/>
      <c r="J174" s="59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30"/>
      <c r="I175" s="17"/>
      <c r="J175" s="59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30"/>
      <c r="I176" s="17"/>
      <c r="J176" s="59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30"/>
      <c r="I177" s="17"/>
      <c r="J177" s="5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7"/>
      <c r="H178" s="30"/>
      <c r="I178" s="17"/>
      <c r="J178" s="5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30"/>
      <c r="I179" s="17"/>
      <c r="J179" s="5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30"/>
      <c r="I180" s="17"/>
      <c r="J180" s="5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30"/>
      <c r="I181" s="17"/>
      <c r="J181" s="5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30"/>
      <c r="I182" s="17"/>
      <c r="J182" s="59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30"/>
      <c r="I183" s="17"/>
      <c r="J183" s="59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30"/>
      <c r="I184" s="17"/>
      <c r="J184" s="59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30"/>
      <c r="I185" s="17"/>
      <c r="J185" s="59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30"/>
      <c r="I186" s="17"/>
      <c r="J186" s="59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30"/>
      <c r="I187" s="17"/>
      <c r="J187" s="59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30"/>
      <c r="I188" s="17"/>
      <c r="J188" s="59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22"/>
      <c r="F189" s="18"/>
      <c r="G189" s="17"/>
      <c r="H189" s="31"/>
      <c r="I189" s="17"/>
      <c r="J189" s="58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22"/>
      <c r="F190" s="18"/>
      <c r="G190" s="17"/>
      <c r="H190" s="31"/>
      <c r="I190" s="17"/>
      <c r="J190" s="58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22"/>
      <c r="F191" s="18"/>
      <c r="G191" s="17"/>
      <c r="H191" s="31"/>
      <c r="I191" s="17"/>
      <c r="J191" s="58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22"/>
      <c r="F192" s="18"/>
      <c r="G192" s="17"/>
      <c r="H192" s="31"/>
      <c r="I192" s="17"/>
      <c r="J192" s="58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22"/>
      <c r="F193" s="18"/>
      <c r="G193" s="17"/>
      <c r="H193" s="31"/>
      <c r="I193" s="17"/>
      <c r="J193" s="58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22"/>
      <c r="F194" s="18"/>
      <c r="G194" s="17"/>
      <c r="H194" s="31"/>
      <c r="I194" s="17"/>
      <c r="J194" s="58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22"/>
      <c r="F195" s="18"/>
      <c r="G195" s="17"/>
      <c r="H195" s="31"/>
      <c r="I195" s="17"/>
      <c r="J195" s="58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22"/>
      <c r="F196" s="18"/>
      <c r="G196" s="17"/>
      <c r="H196" s="31"/>
      <c r="I196" s="17"/>
      <c r="J196" s="58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22"/>
      <c r="F197" s="18"/>
      <c r="G197" s="17"/>
      <c r="H197" s="31"/>
      <c r="I197" s="17"/>
      <c r="J197" s="58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22"/>
      <c r="F198" s="18"/>
      <c r="G198" s="17"/>
      <c r="H198" s="31"/>
      <c r="I198" s="17"/>
      <c r="J198" s="58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22"/>
      <c r="F199" s="18"/>
      <c r="G199" s="17"/>
      <c r="H199" s="31"/>
      <c r="I199" s="17"/>
      <c r="J199" s="58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22"/>
      <c r="F200" s="18"/>
      <c r="G200" s="17"/>
      <c r="H200" s="31"/>
      <c r="I200" s="17"/>
      <c r="J200" s="58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22"/>
      <c r="F201" s="18"/>
      <c r="G201" s="17"/>
      <c r="H201" s="31"/>
      <c r="I201" s="17"/>
      <c r="J201" s="58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22"/>
      <c r="F202" s="18"/>
      <c r="G202" s="17"/>
      <c r="H202" s="31"/>
      <c r="I202" s="17"/>
      <c r="J202" s="58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22"/>
      <c r="F203" s="18"/>
      <c r="G203" s="17"/>
      <c r="H203" s="31"/>
      <c r="I203" s="17"/>
      <c r="J203" s="58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22"/>
      <c r="F204" s="18"/>
      <c r="G204" s="17"/>
      <c r="H204" s="31"/>
      <c r="I204" s="17"/>
      <c r="J204" s="58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22"/>
      <c r="F205" s="18"/>
      <c r="G205" s="17"/>
      <c r="H205" s="31"/>
      <c r="I205" s="17"/>
      <c r="J205" s="58"/>
      <c r="L205" s="16"/>
      <c r="M205" s="16"/>
    </row>
    <row r="206" spans="1:13" customFormat="1" ht="18.75" customHeight="1" x14ac:dyDescent="0.4">
      <c r="A206" s="17"/>
      <c r="B206" s="17"/>
      <c r="C206" s="17"/>
      <c r="D206" s="18"/>
      <c r="E206" s="22"/>
      <c r="F206" s="18"/>
      <c r="G206" s="17"/>
      <c r="H206" s="30"/>
      <c r="I206" s="17"/>
      <c r="J206" s="58"/>
      <c r="L206" s="16"/>
      <c r="M206" s="16"/>
    </row>
    <row r="207" spans="1:13" customFormat="1" ht="18.75" customHeight="1" x14ac:dyDescent="0.4">
      <c r="A207" s="17"/>
      <c r="B207" s="17"/>
      <c r="C207" s="17"/>
      <c r="D207" s="18"/>
      <c r="E207" s="22"/>
      <c r="F207" s="18"/>
      <c r="G207" s="17"/>
      <c r="H207" s="30"/>
      <c r="I207" s="17"/>
      <c r="J207" s="59"/>
      <c r="L207" s="16"/>
      <c r="M207" s="16"/>
    </row>
    <row r="208" spans="1:13" customFormat="1" ht="18.75" customHeight="1" x14ac:dyDescent="0.4">
      <c r="A208" s="17"/>
      <c r="B208" s="17"/>
      <c r="C208" s="17"/>
      <c r="D208" s="18"/>
      <c r="E208" s="22"/>
      <c r="F208" s="18"/>
      <c r="G208" s="17"/>
      <c r="H208" s="30"/>
      <c r="I208" s="17"/>
      <c r="J208" s="59"/>
      <c r="L208" s="16"/>
      <c r="M208" s="16"/>
    </row>
    <row r="209" spans="1:13" customFormat="1" ht="18.75" customHeight="1" x14ac:dyDescent="0.4">
      <c r="A209" s="17"/>
      <c r="B209" s="17"/>
      <c r="C209" s="17"/>
      <c r="D209" s="18"/>
      <c r="E209" s="22"/>
      <c r="F209" s="18"/>
      <c r="G209" s="17"/>
      <c r="H209" s="30"/>
      <c r="I209" s="17"/>
      <c r="J209" s="59"/>
      <c r="L209" s="16"/>
      <c r="M209" s="16"/>
    </row>
    <row r="210" spans="1:13" customFormat="1" ht="18.75" customHeight="1" x14ac:dyDescent="0.4">
      <c r="A210" s="17"/>
      <c r="B210" s="17"/>
      <c r="C210" s="17"/>
      <c r="D210" s="18"/>
      <c r="E210" s="22"/>
      <c r="F210" s="18"/>
      <c r="G210" s="17"/>
      <c r="H210" s="30"/>
      <c r="I210" s="17"/>
      <c r="J210" s="59"/>
      <c r="L210" s="16"/>
      <c r="M210" s="16"/>
    </row>
    <row r="211" spans="1:13" customFormat="1" ht="18.75" customHeight="1" x14ac:dyDescent="0.4">
      <c r="A211" s="17"/>
      <c r="B211" s="17"/>
      <c r="C211" s="17"/>
      <c r="D211" s="18"/>
      <c r="E211" s="22"/>
      <c r="F211" s="18"/>
      <c r="G211" s="17"/>
      <c r="H211" s="30"/>
      <c r="I211" s="17"/>
      <c r="J211" s="59"/>
      <c r="L211" s="16"/>
      <c r="M211" s="16"/>
    </row>
    <row r="212" spans="1:13" customFormat="1" ht="18.75" customHeight="1" x14ac:dyDescent="0.4">
      <c r="A212" s="17"/>
      <c r="B212" s="17"/>
      <c r="C212" s="17"/>
      <c r="D212" s="18"/>
      <c r="E212" s="22"/>
      <c r="F212" s="18"/>
      <c r="G212" s="17"/>
      <c r="H212" s="30"/>
      <c r="I212" s="17"/>
      <c r="J212" s="59"/>
      <c r="L212" s="16"/>
      <c r="M212" s="16"/>
    </row>
    <row r="213" spans="1:13" customFormat="1" ht="18.75" customHeight="1" x14ac:dyDescent="0.4">
      <c r="A213" s="17"/>
      <c r="B213" s="17"/>
      <c r="C213" s="17"/>
      <c r="D213" s="18"/>
      <c r="E213" s="22"/>
      <c r="F213" s="18"/>
      <c r="G213" s="17"/>
      <c r="H213" s="30"/>
      <c r="I213" s="17"/>
      <c r="J213" s="59"/>
      <c r="L213" s="16"/>
      <c r="M213" s="16"/>
    </row>
    <row r="214" spans="1:13" customFormat="1" ht="18.75" customHeight="1" x14ac:dyDescent="0.4">
      <c r="A214" s="17"/>
      <c r="B214" s="17"/>
      <c r="C214" s="17"/>
      <c r="D214" s="18"/>
      <c r="E214" s="22"/>
      <c r="F214" s="18"/>
      <c r="G214" s="17"/>
      <c r="H214" s="30"/>
      <c r="I214" s="17"/>
      <c r="J214" s="59"/>
      <c r="L214" s="16"/>
      <c r="M214" s="16"/>
    </row>
    <row r="215" spans="1:13" customFormat="1" ht="18.75" customHeight="1" x14ac:dyDescent="0.4">
      <c r="A215" s="17"/>
      <c r="B215" s="17"/>
      <c r="C215" s="17"/>
      <c r="D215" s="18"/>
      <c r="E215" s="22"/>
      <c r="F215" s="18"/>
      <c r="G215" s="17"/>
      <c r="H215" s="30"/>
      <c r="I215" s="17"/>
      <c r="J215" s="59"/>
      <c r="L215" s="16"/>
      <c r="M215" s="16"/>
    </row>
    <row r="216" spans="1:13" customFormat="1" ht="18.75" customHeight="1" x14ac:dyDescent="0.4">
      <c r="A216" s="17"/>
      <c r="B216" s="17"/>
      <c r="C216" s="17"/>
      <c r="D216" s="18"/>
      <c r="E216" s="22"/>
      <c r="F216" s="18"/>
      <c r="G216" s="17"/>
      <c r="H216" s="30"/>
      <c r="I216" s="17"/>
      <c r="J216" s="59"/>
      <c r="L216" s="16"/>
      <c r="M216" s="16"/>
    </row>
    <row r="217" spans="1:13" customFormat="1" ht="18.75" customHeight="1" x14ac:dyDescent="0.4">
      <c r="A217" s="17"/>
      <c r="B217" s="17"/>
      <c r="C217" s="17"/>
      <c r="D217" s="18"/>
      <c r="E217" s="22"/>
      <c r="F217" s="18"/>
      <c r="G217" s="17"/>
      <c r="H217" s="30"/>
      <c r="I217" s="17"/>
      <c r="J217" s="59"/>
      <c r="L217" s="16"/>
      <c r="M217" s="16"/>
    </row>
    <row r="218" spans="1:13" customFormat="1" ht="18.75" customHeight="1" x14ac:dyDescent="0.4">
      <c r="A218" s="17"/>
      <c r="B218" s="17"/>
      <c r="C218" s="17"/>
      <c r="D218" s="18"/>
      <c r="E218" s="22"/>
      <c r="F218" s="18"/>
      <c r="G218" s="17"/>
      <c r="H218" s="30"/>
      <c r="I218" s="17"/>
      <c r="J218" s="59"/>
      <c r="L218" s="16"/>
      <c r="M218" s="16"/>
    </row>
    <row r="219" spans="1:13" customFormat="1" ht="18.75" customHeight="1" x14ac:dyDescent="0.4">
      <c r="A219" s="17"/>
      <c r="B219" s="17"/>
      <c r="C219" s="17"/>
      <c r="D219" s="18"/>
      <c r="E219" s="22"/>
      <c r="F219" s="18"/>
      <c r="G219" s="17"/>
      <c r="H219" s="30"/>
      <c r="I219" s="17"/>
      <c r="J219" s="59"/>
      <c r="L219" s="16"/>
      <c r="M219" s="16"/>
    </row>
    <row r="220" spans="1:13" customFormat="1" ht="18.75" customHeight="1" x14ac:dyDescent="0.4">
      <c r="A220" s="17"/>
      <c r="B220" s="17"/>
      <c r="C220" s="17"/>
      <c r="D220" s="18"/>
      <c r="E220" s="22"/>
      <c r="F220" s="18"/>
      <c r="G220" s="17"/>
      <c r="H220" s="30"/>
      <c r="I220" s="17"/>
      <c r="J220" s="59"/>
      <c r="L220" s="16"/>
      <c r="M220" s="16"/>
    </row>
    <row r="221" spans="1:13" customFormat="1" ht="18.75" customHeight="1" x14ac:dyDescent="0.4">
      <c r="A221" s="17"/>
      <c r="B221" s="17"/>
      <c r="C221" s="17"/>
      <c r="D221" s="18"/>
      <c r="E221" s="22"/>
      <c r="F221" s="18"/>
      <c r="G221" s="17"/>
      <c r="H221" s="30"/>
      <c r="I221" s="17"/>
      <c r="J221" s="59"/>
      <c r="L221" s="16"/>
      <c r="M221" s="16"/>
    </row>
    <row r="222" spans="1:13" customFormat="1" ht="18.75" customHeight="1" x14ac:dyDescent="0.4">
      <c r="A222" s="17"/>
      <c r="B222" s="17"/>
      <c r="C222" s="17"/>
      <c r="D222" s="18"/>
      <c r="E222" s="22"/>
      <c r="F222" s="18"/>
      <c r="G222" s="17"/>
      <c r="H222" s="30"/>
      <c r="I222" s="17"/>
      <c r="J222" s="59"/>
      <c r="L222" s="16"/>
      <c r="M222" s="16"/>
    </row>
    <row r="223" spans="1:13" customFormat="1" ht="18.75" customHeight="1" x14ac:dyDescent="0.4">
      <c r="A223" s="17"/>
      <c r="B223" s="17"/>
      <c r="C223" s="17"/>
      <c r="D223" s="18"/>
      <c r="E223" s="22"/>
      <c r="F223" s="18"/>
      <c r="G223" s="17"/>
      <c r="H223" s="30"/>
      <c r="I223" s="17"/>
      <c r="J223" s="59"/>
      <c r="L223" s="16"/>
      <c r="M223" s="16"/>
    </row>
    <row r="224" spans="1:13" customFormat="1" ht="18.75" customHeight="1" x14ac:dyDescent="0.4">
      <c r="A224" s="17"/>
      <c r="B224" s="17"/>
      <c r="C224" s="17"/>
      <c r="D224" s="18"/>
      <c r="E224" s="22"/>
      <c r="F224" s="18"/>
      <c r="G224" s="17"/>
      <c r="H224" s="30"/>
      <c r="I224" s="17"/>
      <c r="J224" s="59"/>
      <c r="L224" s="16"/>
      <c r="M224" s="16"/>
    </row>
    <row r="225" spans="1:13" customFormat="1" ht="18.75" customHeight="1" x14ac:dyDescent="0.4">
      <c r="A225" s="17"/>
      <c r="B225" s="17"/>
      <c r="C225" s="17"/>
      <c r="D225" s="18"/>
      <c r="E225" s="22"/>
      <c r="F225" s="18"/>
      <c r="G225" s="17"/>
      <c r="H225" s="30"/>
      <c r="I225" s="17"/>
      <c r="J225" s="59"/>
      <c r="L225" s="16"/>
      <c r="M225" s="16"/>
    </row>
    <row r="226" spans="1:13" customFormat="1" ht="18.75" customHeight="1" x14ac:dyDescent="0.4">
      <c r="A226" s="17"/>
      <c r="B226" s="17"/>
      <c r="C226" s="17"/>
      <c r="D226" s="18"/>
      <c r="E226" s="22"/>
      <c r="F226" s="18"/>
      <c r="G226" s="17"/>
      <c r="H226" s="30"/>
      <c r="I226" s="17"/>
      <c r="J226" s="59"/>
      <c r="L226" s="16"/>
      <c r="M226" s="16"/>
    </row>
    <row r="227" spans="1:13" customFormat="1" ht="18.75" customHeight="1" x14ac:dyDescent="0.4">
      <c r="A227" s="17"/>
      <c r="B227" s="17"/>
      <c r="C227" s="17"/>
      <c r="D227" s="18"/>
      <c r="E227" s="22"/>
      <c r="F227" s="18"/>
      <c r="G227" s="17"/>
      <c r="H227" s="30"/>
      <c r="I227" s="17"/>
      <c r="J227" s="59"/>
      <c r="L227" s="16"/>
      <c r="M227" s="16"/>
    </row>
    <row r="228" spans="1:13" customFormat="1" ht="18.75" customHeight="1" x14ac:dyDescent="0.4">
      <c r="A228" s="17"/>
      <c r="B228" s="17"/>
      <c r="C228" s="17"/>
      <c r="D228" s="18"/>
      <c r="E228" s="22"/>
      <c r="F228" s="18"/>
      <c r="G228" s="17"/>
      <c r="H228" s="30"/>
      <c r="I228" s="17"/>
      <c r="J228" s="59"/>
      <c r="L228" s="16"/>
      <c r="M228" s="16"/>
    </row>
    <row r="229" spans="1:13" customFormat="1" ht="18.75" customHeight="1" x14ac:dyDescent="0.4">
      <c r="A229" s="17"/>
      <c r="B229" s="17"/>
      <c r="C229" s="17"/>
      <c r="D229" s="18"/>
      <c r="E229" s="22"/>
      <c r="F229" s="18"/>
      <c r="G229" s="17"/>
      <c r="H229" s="30"/>
      <c r="I229" s="17"/>
      <c r="J229" s="59"/>
      <c r="L229" s="16"/>
      <c r="M229" s="16"/>
    </row>
    <row r="230" spans="1:13" customFormat="1" ht="18.75" customHeight="1" x14ac:dyDescent="0.4">
      <c r="A230" s="17"/>
      <c r="B230" s="17"/>
      <c r="C230" s="17"/>
      <c r="D230" s="18"/>
      <c r="E230" s="22"/>
      <c r="F230" s="18"/>
      <c r="G230" s="17"/>
      <c r="H230" s="30"/>
      <c r="I230" s="17"/>
      <c r="J230" s="59"/>
      <c r="L230" s="16"/>
      <c r="M230" s="16"/>
    </row>
    <row r="231" spans="1:13" customFormat="1" ht="18.75" customHeight="1" x14ac:dyDescent="0.4">
      <c r="A231" s="17"/>
      <c r="B231" s="17"/>
      <c r="C231" s="17"/>
      <c r="D231" s="18"/>
      <c r="E231" s="22"/>
      <c r="F231" s="18"/>
      <c r="G231" s="17"/>
      <c r="H231" s="30"/>
      <c r="I231" s="17"/>
      <c r="J231" s="59"/>
      <c r="L231" s="16"/>
      <c r="M231" s="16"/>
    </row>
    <row r="232" spans="1:13" customFormat="1" ht="18.75" customHeight="1" x14ac:dyDescent="0.4">
      <c r="A232" s="17"/>
      <c r="B232" s="17"/>
      <c r="C232" s="17"/>
      <c r="D232" s="18"/>
      <c r="E232" s="22"/>
      <c r="F232" s="18"/>
      <c r="G232" s="17"/>
      <c r="H232" s="30"/>
      <c r="I232" s="17"/>
      <c r="J232" s="59"/>
      <c r="L232" s="16"/>
      <c r="M232" s="16"/>
    </row>
    <row r="233" spans="1:13" customFormat="1" ht="18.75" customHeight="1" x14ac:dyDescent="0.4">
      <c r="A233" s="17"/>
      <c r="B233" s="17"/>
      <c r="C233" s="17"/>
      <c r="D233" s="18"/>
      <c r="E233" s="22"/>
      <c r="F233" s="18"/>
      <c r="G233" s="17"/>
      <c r="H233" s="30"/>
      <c r="I233" s="17"/>
      <c r="J233" s="59"/>
      <c r="L233" s="16"/>
      <c r="M233" s="16"/>
    </row>
    <row r="234" spans="1:13" customFormat="1" ht="18.75" customHeight="1" x14ac:dyDescent="0.4">
      <c r="A234" s="17"/>
      <c r="B234" s="17"/>
      <c r="C234" s="17"/>
      <c r="D234" s="18"/>
      <c r="E234" s="22"/>
      <c r="F234" s="18"/>
      <c r="G234" s="17"/>
      <c r="H234" s="30"/>
      <c r="I234" s="17"/>
      <c r="J234" s="59"/>
      <c r="L234" s="16"/>
      <c r="M234" s="16"/>
    </row>
    <row r="235" spans="1:13" customFormat="1" ht="18.75" customHeight="1" x14ac:dyDescent="0.4">
      <c r="A235" s="17"/>
      <c r="B235" s="17"/>
      <c r="C235" s="17"/>
      <c r="D235" s="18"/>
      <c r="E235" s="22"/>
      <c r="F235" s="18"/>
      <c r="G235" s="17"/>
      <c r="H235" s="30"/>
      <c r="I235" s="17"/>
      <c r="J235" s="59"/>
      <c r="L235" s="16"/>
      <c r="M235" s="16"/>
    </row>
    <row r="236" spans="1:13" customFormat="1" ht="18.75" customHeight="1" x14ac:dyDescent="0.4">
      <c r="A236" s="17"/>
      <c r="B236" s="17"/>
      <c r="C236" s="17"/>
      <c r="D236" s="18"/>
      <c r="E236" s="22"/>
      <c r="F236" s="18"/>
      <c r="G236" s="17"/>
      <c r="H236" s="30"/>
      <c r="I236" s="17"/>
      <c r="J236" s="59"/>
      <c r="L236" s="16"/>
      <c r="M236" s="16"/>
    </row>
    <row r="237" spans="1:13" customFormat="1" ht="18.75" customHeight="1" x14ac:dyDescent="0.4">
      <c r="A237" s="17"/>
      <c r="B237" s="17"/>
      <c r="C237" s="17"/>
      <c r="D237" s="18"/>
      <c r="E237" s="22"/>
      <c r="F237" s="18"/>
      <c r="G237" s="17"/>
      <c r="H237" s="30"/>
      <c r="I237" s="17"/>
      <c r="J237" s="59"/>
      <c r="L237" s="16"/>
      <c r="M237" s="16"/>
    </row>
    <row r="238" spans="1:13" customFormat="1" ht="18.75" customHeight="1" x14ac:dyDescent="0.4">
      <c r="A238" s="17"/>
      <c r="B238" s="17"/>
      <c r="C238" s="17"/>
      <c r="D238" s="19"/>
      <c r="E238" s="25"/>
      <c r="F238" s="19"/>
      <c r="G238" s="17"/>
      <c r="H238" s="30"/>
      <c r="I238" s="17"/>
      <c r="J238" s="59"/>
      <c r="L238" s="16"/>
      <c r="M238" s="16"/>
    </row>
    <row r="239" spans="1:13" customFormat="1" ht="18.75" customHeight="1" x14ac:dyDescent="0.4">
      <c r="A239" s="1"/>
      <c r="B239" s="1"/>
      <c r="C239" s="1"/>
      <c r="D239" s="19"/>
      <c r="E239" s="25"/>
      <c r="F239" s="19"/>
      <c r="G239" s="1"/>
      <c r="H239" s="32"/>
      <c r="I239" s="1"/>
      <c r="J239" s="60"/>
      <c r="L239" s="16"/>
      <c r="M239" s="16"/>
    </row>
    <row r="240" spans="1:13" customFormat="1" ht="18.75" customHeight="1" x14ac:dyDescent="0.4">
      <c r="A240" s="1"/>
      <c r="B240" s="1"/>
      <c r="C240" s="1"/>
      <c r="D240" s="19"/>
      <c r="E240" s="25"/>
      <c r="F240" s="19"/>
      <c r="G240" s="1"/>
      <c r="H240" s="32"/>
      <c r="I240" s="1"/>
      <c r="J240" s="60"/>
      <c r="L240" s="16"/>
      <c r="M240" s="16"/>
    </row>
    <row r="241" spans="1:13" customFormat="1" ht="18.75" customHeight="1" x14ac:dyDescent="0.4">
      <c r="A241" s="1"/>
      <c r="B241" s="1"/>
      <c r="C241" s="1"/>
      <c r="D241" s="19"/>
      <c r="E241" s="25"/>
      <c r="F241" s="19"/>
      <c r="G241" s="1"/>
      <c r="H241" s="32"/>
      <c r="I241" s="1"/>
      <c r="J241" s="60"/>
      <c r="L241" s="16"/>
      <c r="M241" s="16"/>
    </row>
    <row r="242" spans="1:13" s="1" customFormat="1" ht="18.75" customHeight="1" x14ac:dyDescent="0.4">
      <c r="D242" s="19"/>
      <c r="E242" s="25"/>
      <c r="F242" s="19"/>
      <c r="H242" s="32"/>
      <c r="J242" s="60"/>
      <c r="K242"/>
      <c r="L242" s="16"/>
      <c r="M242" s="16"/>
    </row>
    <row r="243" spans="1:13" s="1" customFormat="1" ht="18.75" customHeight="1" x14ac:dyDescent="0.4">
      <c r="D243" s="19"/>
      <c r="E243" s="25"/>
      <c r="F243" s="19"/>
      <c r="H243" s="32"/>
      <c r="J243" s="60"/>
      <c r="K243"/>
      <c r="L243" s="16"/>
      <c r="M243" s="16"/>
    </row>
    <row r="244" spans="1:13" s="1" customFormat="1" ht="18.75" customHeight="1" x14ac:dyDescent="0.4">
      <c r="D244" s="19"/>
      <c r="E244" s="25"/>
      <c r="F244" s="19"/>
      <c r="H244" s="32"/>
      <c r="J244" s="60"/>
      <c r="K244"/>
      <c r="L244" s="16"/>
      <c r="M244" s="16"/>
    </row>
    <row r="245" spans="1:13" s="1" customFormat="1" ht="18.75" customHeight="1" x14ac:dyDescent="0.4">
      <c r="D245" s="19"/>
      <c r="E245" s="25"/>
      <c r="F245" s="19"/>
      <c r="H245" s="32"/>
      <c r="J245" s="60"/>
      <c r="K245"/>
      <c r="L245" s="16"/>
      <c r="M245" s="16"/>
    </row>
    <row r="246" spans="1:13" s="1" customFormat="1" ht="18.75" customHeight="1" x14ac:dyDescent="0.4">
      <c r="D246" s="19"/>
      <c r="E246" s="25"/>
      <c r="F246" s="19"/>
      <c r="H246" s="32"/>
      <c r="J246" s="60"/>
      <c r="K246"/>
      <c r="L246" s="16"/>
      <c r="M246" s="16"/>
    </row>
    <row r="247" spans="1:13" s="1" customFormat="1" ht="18.75" customHeight="1" x14ac:dyDescent="0.4">
      <c r="D247" s="19"/>
      <c r="E247" s="25"/>
      <c r="F247" s="19"/>
      <c r="H247" s="32"/>
      <c r="J247" s="60"/>
      <c r="K247"/>
      <c r="L247" s="16"/>
      <c r="M247" s="16"/>
    </row>
    <row r="248" spans="1:13" s="1" customFormat="1" ht="18.75" customHeight="1" x14ac:dyDescent="0.4">
      <c r="D248" s="19"/>
      <c r="E248" s="25"/>
      <c r="F248" s="19"/>
      <c r="H248" s="32"/>
      <c r="J248" s="60"/>
      <c r="K248"/>
      <c r="L248" s="16"/>
      <c r="M248" s="16"/>
    </row>
    <row r="249" spans="1:13" s="1" customFormat="1" ht="18.75" customHeight="1" x14ac:dyDescent="0.4">
      <c r="D249" s="19"/>
      <c r="E249" s="25"/>
      <c r="F249" s="19"/>
      <c r="H249" s="32"/>
      <c r="J249" s="60"/>
      <c r="K249"/>
      <c r="L249" s="16"/>
      <c r="M249" s="16"/>
    </row>
    <row r="250" spans="1:13" s="1" customFormat="1" ht="18.75" customHeight="1" x14ac:dyDescent="0.4">
      <c r="D250" s="19"/>
      <c r="E250" s="25"/>
      <c r="F250" s="19"/>
      <c r="H250" s="32"/>
      <c r="J250" s="60"/>
      <c r="K250"/>
      <c r="L250" s="16"/>
      <c r="M250" s="16"/>
    </row>
    <row r="251" spans="1:13" s="1" customFormat="1" ht="18.75" customHeight="1" x14ac:dyDescent="0.4">
      <c r="D251" s="19"/>
      <c r="E251" s="25"/>
      <c r="F251" s="19"/>
      <c r="H251" s="32"/>
      <c r="J251" s="60"/>
      <c r="K251"/>
      <c r="L251" s="16"/>
      <c r="M251" s="16"/>
    </row>
    <row r="252" spans="1:13" s="1" customFormat="1" ht="18.75" customHeight="1" x14ac:dyDescent="0.4">
      <c r="D252" s="19"/>
      <c r="E252" s="25"/>
      <c r="F252" s="19"/>
      <c r="H252" s="32"/>
      <c r="J252" s="60"/>
      <c r="K252"/>
      <c r="L252" s="16"/>
      <c r="M252" s="16"/>
    </row>
    <row r="253" spans="1:13" s="1" customFormat="1" ht="18.75" customHeight="1" x14ac:dyDescent="0.4">
      <c r="D253" s="19"/>
      <c r="E253" s="25"/>
      <c r="F253" s="19"/>
      <c r="H253" s="32"/>
      <c r="J253" s="60"/>
      <c r="K253"/>
      <c r="L253" s="16"/>
      <c r="M253" s="16"/>
    </row>
    <row r="254" spans="1:13" s="1" customFormat="1" ht="18.75" customHeight="1" x14ac:dyDescent="0.4">
      <c r="D254" s="19"/>
      <c r="E254" s="25"/>
      <c r="F254" s="19"/>
      <c r="H254" s="32"/>
      <c r="J254" s="60"/>
      <c r="K254"/>
      <c r="L254" s="16"/>
      <c r="M254" s="16"/>
    </row>
    <row r="255" spans="1:13" s="1" customFormat="1" ht="18.75" customHeight="1" x14ac:dyDescent="0.4">
      <c r="D255" s="19"/>
      <c r="E255" s="25"/>
      <c r="F255" s="19"/>
      <c r="H255" s="32"/>
      <c r="J255" s="60"/>
      <c r="K255"/>
      <c r="L255" s="16"/>
      <c r="M255" s="16"/>
    </row>
    <row r="256" spans="1:13" s="1" customFormat="1" ht="18.75" customHeight="1" x14ac:dyDescent="0.4">
      <c r="D256" s="19"/>
      <c r="E256" s="25"/>
      <c r="F256" s="19"/>
      <c r="H256" s="32"/>
      <c r="J256" s="60"/>
      <c r="K256"/>
      <c r="L256" s="16"/>
      <c r="M256" s="16"/>
    </row>
    <row r="257" spans="4:13" s="1" customFormat="1" ht="18.75" customHeight="1" x14ac:dyDescent="0.4">
      <c r="D257" s="19"/>
      <c r="E257" s="25"/>
      <c r="F257" s="19"/>
      <c r="H257" s="32"/>
      <c r="J257" s="60"/>
      <c r="K257"/>
      <c r="L257" s="16"/>
      <c r="M257" s="16"/>
    </row>
    <row r="258" spans="4:13" s="1" customFormat="1" ht="18.75" customHeight="1" x14ac:dyDescent="0.4">
      <c r="D258" s="19"/>
      <c r="E258" s="25"/>
      <c r="F258" s="19"/>
      <c r="H258" s="32"/>
      <c r="J258" s="60"/>
      <c r="K258"/>
      <c r="L258" s="16"/>
      <c r="M258" s="16"/>
    </row>
    <row r="259" spans="4:13" s="1" customFormat="1" ht="18.75" customHeight="1" x14ac:dyDescent="0.4">
      <c r="D259" s="19"/>
      <c r="E259" s="25"/>
      <c r="F259" s="19"/>
      <c r="H259" s="32"/>
      <c r="J259" s="60"/>
      <c r="K259"/>
      <c r="L259" s="16"/>
      <c r="M259" s="16"/>
    </row>
    <row r="260" spans="4:13" s="1" customFormat="1" ht="18.75" customHeight="1" x14ac:dyDescent="0.4">
      <c r="D260" s="19"/>
      <c r="E260" s="25"/>
      <c r="F260" s="19"/>
      <c r="H260" s="32"/>
      <c r="J260" s="60"/>
      <c r="K260"/>
      <c r="L260" s="16"/>
      <c r="M260" s="16"/>
    </row>
    <row r="261" spans="4:13" s="1" customFormat="1" ht="18.75" customHeight="1" x14ac:dyDescent="0.4">
      <c r="D261" s="19"/>
      <c r="E261" s="25"/>
      <c r="F261" s="19"/>
      <c r="H261" s="32"/>
      <c r="J261" s="60"/>
      <c r="K261"/>
      <c r="L261" s="16"/>
      <c r="M261" s="16"/>
    </row>
    <row r="262" spans="4:13" s="1" customFormat="1" ht="18.75" customHeight="1" x14ac:dyDescent="0.4">
      <c r="D262" s="19"/>
      <c r="E262" s="25"/>
      <c r="F262" s="19"/>
      <c r="H262" s="32"/>
      <c r="J262" s="60"/>
      <c r="K262"/>
      <c r="L262" s="16"/>
      <c r="M262" s="16"/>
    </row>
    <row r="263" spans="4:13" s="1" customFormat="1" ht="18.75" customHeight="1" x14ac:dyDescent="0.4">
      <c r="D263" s="19"/>
      <c r="E263" s="25"/>
      <c r="F263" s="19"/>
      <c r="H263" s="32"/>
      <c r="J263" s="60"/>
      <c r="K263"/>
      <c r="L263" s="16"/>
      <c r="M263" s="16"/>
    </row>
    <row r="264" spans="4:13" s="1" customFormat="1" ht="18.75" customHeight="1" x14ac:dyDescent="0.4">
      <c r="D264" s="19"/>
      <c r="E264" s="25"/>
      <c r="F264" s="19"/>
      <c r="H264" s="32"/>
      <c r="J264" s="60"/>
      <c r="K264"/>
      <c r="L264" s="16"/>
      <c r="M264" s="16"/>
    </row>
    <row r="265" spans="4:13" s="1" customFormat="1" ht="18.75" customHeight="1" x14ac:dyDescent="0.4">
      <c r="D265" s="19"/>
      <c r="E265" s="25"/>
      <c r="F265" s="19"/>
      <c r="H265" s="32"/>
      <c r="J265" s="60"/>
      <c r="K265"/>
      <c r="L265" s="16"/>
      <c r="M265" s="16"/>
    </row>
    <row r="266" spans="4:13" s="1" customFormat="1" ht="18.75" customHeight="1" x14ac:dyDescent="0.4">
      <c r="D266" s="19"/>
      <c r="E266" s="25"/>
      <c r="F266" s="19"/>
      <c r="H266" s="32"/>
      <c r="J266" s="60"/>
      <c r="K266"/>
      <c r="L266" s="16"/>
      <c r="M266" s="16"/>
    </row>
    <row r="267" spans="4:13" s="1" customFormat="1" ht="18.75" customHeight="1" x14ac:dyDescent="0.4">
      <c r="D267" s="19"/>
      <c r="E267" s="25"/>
      <c r="F267" s="19"/>
      <c r="H267" s="32"/>
      <c r="J267" s="60"/>
      <c r="K267"/>
      <c r="L267" s="16"/>
      <c r="M267" s="16"/>
    </row>
    <row r="268" spans="4:13" s="1" customFormat="1" ht="18.75" customHeight="1" x14ac:dyDescent="0.4">
      <c r="D268" s="19"/>
      <c r="E268" s="25"/>
      <c r="F268" s="19"/>
      <c r="H268" s="32"/>
      <c r="J268" s="60"/>
      <c r="K268"/>
      <c r="L268" s="16"/>
      <c r="M268" s="16"/>
    </row>
    <row r="269" spans="4:13" s="1" customFormat="1" ht="18.75" customHeight="1" x14ac:dyDescent="0.4">
      <c r="D269" s="19"/>
      <c r="E269" s="25"/>
      <c r="F269" s="19"/>
      <c r="H269" s="32"/>
      <c r="J269" s="60"/>
      <c r="K269"/>
      <c r="L269" s="16"/>
      <c r="M269" s="16"/>
    </row>
    <row r="270" spans="4:13" s="1" customFormat="1" ht="18.75" customHeight="1" x14ac:dyDescent="0.4">
      <c r="D270" s="19"/>
      <c r="E270" s="25"/>
      <c r="F270" s="19"/>
      <c r="H270" s="32"/>
      <c r="J270" s="60"/>
      <c r="K270"/>
      <c r="L270" s="16"/>
      <c r="M270" s="16"/>
    </row>
    <row r="271" spans="4:13" s="1" customFormat="1" ht="18.75" customHeight="1" x14ac:dyDescent="0.4">
      <c r="D271" s="19"/>
      <c r="E271" s="25"/>
      <c r="F271" s="19"/>
      <c r="H271" s="32"/>
      <c r="J271" s="60"/>
      <c r="K271"/>
      <c r="L271" s="16"/>
      <c r="M271" s="16"/>
    </row>
    <row r="272" spans="4:13" s="1" customFormat="1" ht="18.75" customHeight="1" x14ac:dyDescent="0.4">
      <c r="D272" s="19"/>
      <c r="E272" s="25"/>
      <c r="F272" s="19"/>
      <c r="H272" s="32"/>
      <c r="J272" s="60"/>
      <c r="K272"/>
      <c r="L272" s="16"/>
      <c r="M272" s="16"/>
    </row>
    <row r="273" spans="4:13" s="1" customFormat="1" ht="18.75" customHeight="1" x14ac:dyDescent="0.4">
      <c r="D273" s="19"/>
      <c r="E273" s="25"/>
      <c r="F273" s="19"/>
      <c r="H273" s="32"/>
      <c r="J273" s="60"/>
      <c r="K273"/>
      <c r="L273" s="16"/>
      <c r="M273" s="16"/>
    </row>
    <row r="274" spans="4:13" s="1" customFormat="1" ht="18.75" customHeight="1" x14ac:dyDescent="0.4">
      <c r="D274" s="19"/>
      <c r="E274" s="25"/>
      <c r="F274" s="19"/>
      <c r="H274" s="32"/>
      <c r="J274" s="60"/>
      <c r="K274"/>
      <c r="L274" s="16"/>
      <c r="M274" s="16"/>
    </row>
    <row r="275" spans="4:13" s="1" customFormat="1" ht="18.75" customHeight="1" x14ac:dyDescent="0.4">
      <c r="D275" s="19"/>
      <c r="E275" s="25"/>
      <c r="F275" s="19"/>
      <c r="H275" s="32"/>
      <c r="J275" s="60"/>
      <c r="K275"/>
      <c r="L275" s="16"/>
      <c r="M275" s="16"/>
    </row>
    <row r="276" spans="4:13" s="1" customFormat="1" ht="18.75" customHeight="1" x14ac:dyDescent="0.4">
      <c r="D276" s="19"/>
      <c r="E276" s="25"/>
      <c r="F276" s="19"/>
      <c r="H276" s="32"/>
      <c r="J276" s="60"/>
      <c r="K276"/>
      <c r="L276" s="16"/>
      <c r="M276" s="16"/>
    </row>
    <row r="277" spans="4:13" s="1" customFormat="1" ht="18.75" customHeight="1" x14ac:dyDescent="0.4">
      <c r="D277" s="19"/>
      <c r="E277" s="25"/>
      <c r="F277" s="19"/>
      <c r="H277" s="32"/>
      <c r="J277" s="60"/>
      <c r="K277"/>
      <c r="L277" s="16"/>
      <c r="M277" s="16"/>
    </row>
    <row r="278" spans="4:13" s="1" customFormat="1" ht="18.75" customHeight="1" x14ac:dyDescent="0.4">
      <c r="D278" s="19"/>
      <c r="E278" s="25"/>
      <c r="F278" s="19"/>
      <c r="H278" s="32"/>
      <c r="J278" s="60"/>
      <c r="K278"/>
      <c r="L278" s="16"/>
      <c r="M278" s="16"/>
    </row>
    <row r="279" spans="4:13" s="1" customFormat="1" ht="18.75" customHeight="1" x14ac:dyDescent="0.4">
      <c r="D279" s="19"/>
      <c r="E279" s="25"/>
      <c r="F279" s="19"/>
      <c r="H279" s="32"/>
      <c r="J279" s="60"/>
      <c r="K279"/>
      <c r="L279" s="16"/>
      <c r="M279" s="16"/>
    </row>
    <row r="280" spans="4:13" s="1" customFormat="1" ht="18.75" customHeight="1" x14ac:dyDescent="0.4">
      <c r="D280" s="19"/>
      <c r="E280" s="25"/>
      <c r="F280" s="19"/>
      <c r="H280" s="32"/>
      <c r="J280" s="60"/>
      <c r="K280"/>
      <c r="L280" s="16"/>
      <c r="M280" s="16"/>
    </row>
    <row r="281" spans="4:13" s="1" customFormat="1" ht="18.75" customHeight="1" x14ac:dyDescent="0.4">
      <c r="D281" s="19"/>
      <c r="E281" s="25"/>
      <c r="F281" s="19"/>
      <c r="H281" s="32"/>
      <c r="J281" s="60"/>
      <c r="K281"/>
      <c r="L281" s="16"/>
      <c r="M281" s="16"/>
    </row>
    <row r="282" spans="4:13" s="1" customFormat="1" ht="18.75" customHeight="1" x14ac:dyDescent="0.4">
      <c r="D282" s="19"/>
      <c r="E282" s="25"/>
      <c r="F282" s="19"/>
      <c r="H282" s="32"/>
      <c r="J282" s="60"/>
      <c r="K282"/>
      <c r="L282" s="16"/>
      <c r="M282" s="16"/>
    </row>
    <row r="283" spans="4:13" s="1" customFormat="1" ht="18.75" customHeight="1" x14ac:dyDescent="0.4">
      <c r="D283" s="19"/>
      <c r="E283" s="25"/>
      <c r="F283" s="19"/>
      <c r="H283" s="32"/>
      <c r="J283" s="60"/>
      <c r="K283"/>
      <c r="L283" s="16"/>
      <c r="M283" s="16"/>
    </row>
    <row r="284" spans="4:13" s="1" customFormat="1" ht="18.75" customHeight="1" x14ac:dyDescent="0.4">
      <c r="D284" s="19"/>
      <c r="E284" s="25"/>
      <c r="F284" s="19"/>
      <c r="H284" s="32"/>
      <c r="J284" s="60"/>
      <c r="K284"/>
      <c r="L284" s="16"/>
      <c r="M284" s="16"/>
    </row>
    <row r="285" spans="4:13" s="1" customFormat="1" ht="18.75" customHeight="1" x14ac:dyDescent="0.4">
      <c r="D285" s="19"/>
      <c r="E285" s="25"/>
      <c r="F285" s="19"/>
      <c r="H285" s="32"/>
      <c r="J285" s="60"/>
      <c r="K285"/>
      <c r="L285" s="16"/>
      <c r="M285" s="16"/>
    </row>
    <row r="286" spans="4:13" s="1" customFormat="1" ht="18.75" customHeight="1" x14ac:dyDescent="0.4">
      <c r="D286" s="19"/>
      <c r="E286" s="25"/>
      <c r="F286" s="19"/>
      <c r="H286" s="32"/>
      <c r="J286" s="60"/>
      <c r="K286"/>
      <c r="L286" s="16"/>
      <c r="M286" s="16"/>
    </row>
    <row r="287" spans="4:13" s="1" customFormat="1" ht="18.75" customHeight="1" x14ac:dyDescent="0.4">
      <c r="D287" s="19"/>
      <c r="E287" s="25"/>
      <c r="F287" s="19"/>
      <c r="H287" s="32"/>
      <c r="J287" s="60"/>
      <c r="K287"/>
      <c r="L287" s="16"/>
      <c r="M287" s="16"/>
    </row>
    <row r="288" spans="4:13" s="1" customFormat="1" ht="18.75" customHeight="1" x14ac:dyDescent="0.4">
      <c r="D288" s="19"/>
      <c r="E288" s="25"/>
      <c r="F288" s="19"/>
      <c r="H288" s="32"/>
      <c r="J288" s="60"/>
      <c r="K288"/>
      <c r="L288" s="16"/>
      <c r="M288" s="16"/>
    </row>
    <row r="289" spans="4:13" s="1" customFormat="1" ht="18.75" customHeight="1" x14ac:dyDescent="0.4">
      <c r="D289" s="19"/>
      <c r="E289" s="25"/>
      <c r="F289" s="19"/>
      <c r="H289" s="32"/>
      <c r="J289" s="60"/>
      <c r="K289"/>
      <c r="L289" s="16"/>
      <c r="M289" s="16"/>
    </row>
    <row r="290" spans="4:13" s="1" customFormat="1" ht="18.75" customHeight="1" x14ac:dyDescent="0.4">
      <c r="D290" s="19"/>
      <c r="E290" s="25"/>
      <c r="F290" s="19"/>
      <c r="H290" s="32"/>
      <c r="J290" s="60"/>
      <c r="K290"/>
      <c r="L290" s="16"/>
      <c r="M290" s="16"/>
    </row>
    <row r="291" spans="4:13" s="1" customFormat="1" ht="18.75" customHeight="1" x14ac:dyDescent="0.4">
      <c r="D291" s="19"/>
      <c r="E291" s="25"/>
      <c r="F291" s="19"/>
      <c r="H291" s="32"/>
      <c r="J291" s="60"/>
      <c r="K291"/>
      <c r="L291" s="16"/>
      <c r="M291" s="16"/>
    </row>
    <row r="292" spans="4:13" s="1" customFormat="1" ht="18.75" customHeight="1" x14ac:dyDescent="0.4">
      <c r="D292" s="19"/>
      <c r="E292" s="25"/>
      <c r="F292" s="19"/>
      <c r="H292" s="32"/>
      <c r="J292" s="60"/>
      <c r="K292"/>
      <c r="L292" s="16"/>
      <c r="M292" s="16"/>
    </row>
    <row r="293" spans="4:13" s="1" customFormat="1" ht="18.75" customHeight="1" x14ac:dyDescent="0.4">
      <c r="D293" s="19"/>
      <c r="E293" s="25"/>
      <c r="F293" s="19"/>
      <c r="H293" s="32"/>
      <c r="J293" s="60"/>
      <c r="K293"/>
      <c r="L293" s="16"/>
      <c r="M293" s="16"/>
    </row>
    <row r="294" spans="4:13" s="1" customFormat="1" ht="18.75" customHeight="1" x14ac:dyDescent="0.4">
      <c r="D294" s="19"/>
      <c r="E294" s="25"/>
      <c r="F294" s="19"/>
      <c r="H294" s="32"/>
      <c r="J294" s="60"/>
      <c r="K294"/>
      <c r="L294" s="16"/>
      <c r="M294" s="16"/>
    </row>
    <row r="295" spans="4:13" s="1" customFormat="1" ht="18.75" customHeight="1" x14ac:dyDescent="0.4">
      <c r="D295" s="19"/>
      <c r="E295" s="25"/>
      <c r="F295" s="19"/>
      <c r="H295" s="32"/>
      <c r="J295" s="60"/>
      <c r="K295"/>
      <c r="L295" s="16"/>
      <c r="M295" s="16"/>
    </row>
    <row r="296" spans="4:13" s="1" customFormat="1" ht="18.75" customHeight="1" x14ac:dyDescent="0.4">
      <c r="D296" s="19"/>
      <c r="E296" s="25"/>
      <c r="F296" s="19"/>
      <c r="H296" s="32"/>
      <c r="J296" s="60"/>
      <c r="K296"/>
      <c r="L296" s="16"/>
      <c r="M296" s="16"/>
    </row>
    <row r="297" spans="4:13" s="1" customFormat="1" ht="18.75" customHeight="1" x14ac:dyDescent="0.4">
      <c r="D297" s="19"/>
      <c r="E297" s="25"/>
      <c r="F297" s="19"/>
      <c r="H297" s="32"/>
      <c r="J297" s="60"/>
      <c r="K297"/>
      <c r="L297" s="16"/>
      <c r="M297" s="16"/>
    </row>
    <row r="298" spans="4:13" s="1" customFormat="1" ht="18.75" customHeight="1" x14ac:dyDescent="0.4">
      <c r="D298" s="19"/>
      <c r="E298" s="25"/>
      <c r="F298" s="19"/>
      <c r="H298" s="32"/>
      <c r="J298" s="60"/>
      <c r="K298"/>
      <c r="L298" s="16"/>
      <c r="M298" s="16"/>
    </row>
    <row r="299" spans="4:13" s="1" customFormat="1" ht="18.75" customHeight="1" x14ac:dyDescent="0.4">
      <c r="D299" s="19"/>
      <c r="E299" s="25"/>
      <c r="F299" s="19"/>
      <c r="H299" s="32"/>
      <c r="J299" s="60"/>
      <c r="K299"/>
      <c r="L299" s="16"/>
      <c r="M299" s="16"/>
    </row>
    <row r="300" spans="4:13" s="1" customFormat="1" ht="18.75" customHeight="1" x14ac:dyDescent="0.4">
      <c r="D300" s="19"/>
      <c r="E300" s="25"/>
      <c r="F300" s="19"/>
      <c r="H300" s="32"/>
      <c r="J300" s="60"/>
      <c r="K300"/>
      <c r="L300" s="16"/>
      <c r="M300" s="16"/>
    </row>
    <row r="301" spans="4:13" s="1" customFormat="1" ht="18.75" customHeight="1" x14ac:dyDescent="0.4">
      <c r="D301" s="19"/>
      <c r="E301" s="25"/>
      <c r="F301" s="19"/>
      <c r="H301" s="32"/>
      <c r="J301" s="60"/>
      <c r="K301"/>
      <c r="L301" s="16"/>
      <c r="M301" s="16"/>
    </row>
    <row r="302" spans="4:13" s="1" customFormat="1" ht="18.75" customHeight="1" x14ac:dyDescent="0.4">
      <c r="D302" s="19"/>
      <c r="E302" s="25"/>
      <c r="F302" s="19"/>
      <c r="H302" s="32"/>
      <c r="J302" s="60"/>
      <c r="K302"/>
      <c r="L302" s="16"/>
      <c r="M302" s="16"/>
    </row>
    <row r="303" spans="4:13" s="1" customFormat="1" ht="18.75" customHeight="1" x14ac:dyDescent="0.4">
      <c r="D303" s="19"/>
      <c r="E303" s="25"/>
      <c r="F303" s="19"/>
      <c r="H303" s="32"/>
      <c r="J303" s="60"/>
      <c r="K303"/>
      <c r="L303" s="16"/>
      <c r="M303" s="16"/>
    </row>
    <row r="304" spans="4:13" s="1" customFormat="1" ht="18.75" customHeight="1" x14ac:dyDescent="0.4">
      <c r="D304" s="19"/>
      <c r="E304" s="25"/>
      <c r="F304" s="19"/>
      <c r="H304" s="32"/>
      <c r="J304" s="60"/>
      <c r="K304"/>
      <c r="L304" s="16"/>
      <c r="M304" s="16"/>
    </row>
  </sheetData>
  <autoFilter ref="E4:F114" xr:uid="{8B8884E2-46A1-49F8-AC68-F7527F74A739}"/>
  <mergeCells count="133">
    <mergeCell ref="A95:A103"/>
    <mergeCell ref="B95:B103"/>
    <mergeCell ref="H95:H103"/>
    <mergeCell ref="I95:I103"/>
    <mergeCell ref="J95:J103"/>
    <mergeCell ref="G95:G116"/>
    <mergeCell ref="G117:G133"/>
    <mergeCell ref="A115:A116"/>
    <mergeCell ref="B115:B116"/>
    <mergeCell ref="C115:C116"/>
    <mergeCell ref="H115:H116"/>
    <mergeCell ref="I115:I116"/>
    <mergeCell ref="J115:J116"/>
    <mergeCell ref="A104:A114"/>
    <mergeCell ref="B104:B114"/>
    <mergeCell ref="C104:C114"/>
    <mergeCell ref="H104:H114"/>
    <mergeCell ref="I104:I114"/>
    <mergeCell ref="C95:C96"/>
    <mergeCell ref="C97:C98"/>
    <mergeCell ref="C99:C102"/>
    <mergeCell ref="D99:D100"/>
    <mergeCell ref="A127:A128"/>
    <mergeCell ref="B127:B128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C10:C15"/>
    <mergeCell ref="C16:C21"/>
    <mergeCell ref="J3:J4"/>
    <mergeCell ref="A5:A9"/>
    <mergeCell ref="B5:B9"/>
    <mergeCell ref="C5:C9"/>
    <mergeCell ref="D5:D9"/>
    <mergeCell ref="H5:H9"/>
    <mergeCell ref="I5:I9"/>
    <mergeCell ref="J5:J9"/>
    <mergeCell ref="G5:G27"/>
    <mergeCell ref="H10:H27"/>
    <mergeCell ref="I10:I27"/>
    <mergeCell ref="J10:J27"/>
    <mergeCell ref="A10:A27"/>
    <mergeCell ref="B10:B27"/>
    <mergeCell ref="D10:D13"/>
    <mergeCell ref="D14:D15"/>
    <mergeCell ref="D16:D18"/>
    <mergeCell ref="D19:D21"/>
    <mergeCell ref="C22:C27"/>
    <mergeCell ref="I28:I35"/>
    <mergeCell ref="D30:D32"/>
    <mergeCell ref="C33:C35"/>
    <mergeCell ref="G28:G49"/>
    <mergeCell ref="D22:D24"/>
    <mergeCell ref="D25:D27"/>
    <mergeCell ref="D36:D39"/>
    <mergeCell ref="D40:D42"/>
    <mergeCell ref="D43:D46"/>
    <mergeCell ref="D60:D61"/>
    <mergeCell ref="D62:D63"/>
    <mergeCell ref="G50:G72"/>
    <mergeCell ref="C86:C88"/>
    <mergeCell ref="C73:C76"/>
    <mergeCell ref="A28:A35"/>
    <mergeCell ref="B28:B35"/>
    <mergeCell ref="C28:C32"/>
    <mergeCell ref="H28:H35"/>
    <mergeCell ref="A130:A132"/>
    <mergeCell ref="B130:B132"/>
    <mergeCell ref="C130:C132"/>
    <mergeCell ref="H130:H132"/>
    <mergeCell ref="I130:I132"/>
    <mergeCell ref="J130:J132"/>
    <mergeCell ref="A125:A126"/>
    <mergeCell ref="B125:B126"/>
    <mergeCell ref="C125:C126"/>
    <mergeCell ref="H125:H126"/>
    <mergeCell ref="I125:I126"/>
    <mergeCell ref="J125:J126"/>
    <mergeCell ref="A118:A124"/>
    <mergeCell ref="B118:B124"/>
    <mergeCell ref="C118:C124"/>
    <mergeCell ref="H118:H124"/>
    <mergeCell ref="I118:I124"/>
    <mergeCell ref="A73:A94"/>
    <mergeCell ref="C90:C94"/>
    <mergeCell ref="J36:J49"/>
    <mergeCell ref="I127:I128"/>
    <mergeCell ref="J127:J128"/>
    <mergeCell ref="B73:B94"/>
    <mergeCell ref="C77:C79"/>
    <mergeCell ref="C80:C81"/>
    <mergeCell ref="C82:C85"/>
    <mergeCell ref="A36:A49"/>
    <mergeCell ref="B36:B49"/>
    <mergeCell ref="C36:C49"/>
    <mergeCell ref="H36:H49"/>
    <mergeCell ref="I36:I49"/>
    <mergeCell ref="D48:D49"/>
    <mergeCell ref="C62:C72"/>
    <mergeCell ref="A50:A72"/>
    <mergeCell ref="B50:B72"/>
    <mergeCell ref="C50:C61"/>
    <mergeCell ref="J28:J35"/>
    <mergeCell ref="J73:J94"/>
    <mergeCell ref="D104:D105"/>
    <mergeCell ref="D106:D107"/>
    <mergeCell ref="D108:D109"/>
    <mergeCell ref="D118:D124"/>
    <mergeCell ref="D64:D66"/>
    <mergeCell ref="D67:D70"/>
    <mergeCell ref="D73:D75"/>
    <mergeCell ref="J118:J124"/>
    <mergeCell ref="D77:D78"/>
    <mergeCell ref="J50:J72"/>
    <mergeCell ref="D58:D59"/>
    <mergeCell ref="H73:H94"/>
    <mergeCell ref="I73:I94"/>
    <mergeCell ref="D82:D83"/>
    <mergeCell ref="D90:D92"/>
    <mergeCell ref="G73:G94"/>
    <mergeCell ref="J104:J114"/>
    <mergeCell ref="D56:D57"/>
    <mergeCell ref="H50:H72"/>
    <mergeCell ref="I50:I72"/>
    <mergeCell ref="D50:D51"/>
    <mergeCell ref="D52:D55"/>
  </mergeCells>
  <phoneticPr fontId="1"/>
  <dataValidations count="1">
    <dataValidation type="list" allowBlank="1" showInputMessage="1" showErrorMessage="1" sqref="G3 G5 G117 G134:G1048576" xr:uid="{07AE4538-2313-43A7-965E-01F02CE4C1D1}">
      <formula1>"通信,通学"</formula1>
    </dataValidation>
  </dataValidations>
  <hyperlinks>
    <hyperlink ref="J73" r:id="rId1" xr:uid="{2A0F992B-8AB3-4216-A882-08854EFDB80B}"/>
    <hyperlink ref="J36" r:id="rId2" xr:uid="{D53ABEFD-6021-4F49-A1A2-7AA6744B918D}"/>
    <hyperlink ref="J50" r:id="rId3" xr:uid="{2FCA5AD9-4E98-4425-8EB6-8B74123E090F}"/>
    <hyperlink ref="J117" r:id="rId4" xr:uid="{631F1C50-EA63-46C4-9E75-9B88462C6912}"/>
    <hyperlink ref="J118" r:id="rId5" xr:uid="{EC0917F1-134D-4415-A98B-CAB3CD6BCDDD}"/>
    <hyperlink ref="J95" r:id="rId6" xr:uid="{0002C262-1920-4ACC-8359-A1BB1925FCC6}"/>
    <hyperlink ref="J127" r:id="rId7" xr:uid="{3C108B7B-1F8B-4CB1-BD04-66FEF4F19B04}"/>
    <hyperlink ref="J129" r:id="rId8" xr:uid="{BB0728BD-FC73-4BFD-AE29-4FFBC3351339}"/>
    <hyperlink ref="J130" r:id="rId9" xr:uid="{608314A9-E428-4DB0-9173-D3A69071741E}"/>
    <hyperlink ref="J10" r:id="rId10" xr:uid="{9396815F-6D7F-4B96-A4BC-426757DA480B}"/>
    <hyperlink ref="J133" r:id="rId11" xr:uid="{69FA8ED9-22B1-4A15-8049-D7B2F3CF9FBE}"/>
    <hyperlink ref="J115" r:id="rId12" xr:uid="{E992207D-E671-4137-99CC-7AE57DFF64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3"/>
  <rowBreaks count="4" manualBreakCount="4">
    <brk id="27" max="9" man="1"/>
    <brk id="49" max="9" man="1"/>
    <brk id="94" max="9" man="1"/>
    <brk id="11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71DF-1E52-49B7-9BCD-F798B4352C39}">
  <sheetPr>
    <pageSetUpPr fitToPage="1"/>
  </sheetPr>
  <dimension ref="A1:M266"/>
  <sheetViews>
    <sheetView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H14" sqref="H14:J14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157">
        <v>45689</v>
      </c>
      <c r="E5" s="46">
        <v>45810</v>
      </c>
      <c r="F5" s="46">
        <v>45898</v>
      </c>
      <c r="G5" s="111" t="s">
        <v>221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1"/>
      <c r="B6" s="106"/>
      <c r="C6" s="103"/>
      <c r="D6" s="158"/>
      <c r="E6" s="46">
        <v>45839</v>
      </c>
      <c r="F6" s="46">
        <v>45930</v>
      </c>
      <c r="G6" s="112"/>
      <c r="H6" s="106"/>
      <c r="I6" s="103"/>
      <c r="J6" s="115"/>
    </row>
    <row r="7" spans="1:10" ht="18.600000000000001" customHeight="1" x14ac:dyDescent="0.4">
      <c r="A7" s="121"/>
      <c r="B7" s="106"/>
      <c r="C7" s="103"/>
      <c r="D7" s="157">
        <v>45792</v>
      </c>
      <c r="E7" s="46">
        <v>45870</v>
      </c>
      <c r="F7" s="46">
        <v>45930</v>
      </c>
      <c r="G7" s="112"/>
      <c r="H7" s="106"/>
      <c r="I7" s="103"/>
      <c r="J7" s="115"/>
    </row>
    <row r="8" spans="1:10" ht="18.600000000000001" customHeight="1" x14ac:dyDescent="0.4">
      <c r="A8" s="122"/>
      <c r="B8" s="107"/>
      <c r="C8" s="104"/>
      <c r="D8" s="158"/>
      <c r="E8" s="46">
        <v>45931</v>
      </c>
      <c r="F8" s="46">
        <v>46017</v>
      </c>
      <c r="G8" s="112"/>
      <c r="H8" s="107"/>
      <c r="I8" s="104"/>
      <c r="J8" s="116"/>
    </row>
    <row r="9" spans="1:10" ht="18.600000000000001" customHeight="1" x14ac:dyDescent="0.4">
      <c r="A9" s="102">
        <v>2</v>
      </c>
      <c r="B9" s="102" t="s">
        <v>56</v>
      </c>
      <c r="C9" s="102" t="s">
        <v>57</v>
      </c>
      <c r="D9" s="157">
        <v>45717</v>
      </c>
      <c r="E9" s="46">
        <v>45810</v>
      </c>
      <c r="F9" s="46">
        <v>45898</v>
      </c>
      <c r="G9" s="112"/>
      <c r="H9" s="105" t="s">
        <v>58</v>
      </c>
      <c r="I9" s="120" t="s">
        <v>53</v>
      </c>
      <c r="J9" s="117" t="s">
        <v>73</v>
      </c>
    </row>
    <row r="10" spans="1:10" ht="18.600000000000001" customHeight="1" x14ac:dyDescent="0.4">
      <c r="A10" s="103"/>
      <c r="B10" s="103"/>
      <c r="C10" s="103"/>
      <c r="D10" s="159"/>
      <c r="E10" s="46">
        <v>45901</v>
      </c>
      <c r="F10" s="46">
        <v>45989</v>
      </c>
      <c r="G10" s="112"/>
      <c r="H10" s="106"/>
      <c r="I10" s="121"/>
      <c r="J10" s="118"/>
    </row>
    <row r="11" spans="1:10" ht="18.600000000000001" customHeight="1" x14ac:dyDescent="0.4">
      <c r="A11" s="103"/>
      <c r="B11" s="103"/>
      <c r="C11" s="103"/>
      <c r="D11" s="159"/>
      <c r="E11" s="46">
        <v>45992</v>
      </c>
      <c r="F11" s="46">
        <v>46080</v>
      </c>
      <c r="G11" s="112"/>
      <c r="H11" s="106"/>
      <c r="I11" s="121"/>
      <c r="J11" s="118"/>
    </row>
    <row r="12" spans="1:10" ht="18.600000000000001" customHeight="1" x14ac:dyDescent="0.4">
      <c r="A12" s="104"/>
      <c r="B12" s="104"/>
      <c r="C12" s="104"/>
      <c r="D12" s="158"/>
      <c r="E12" s="46">
        <v>46083</v>
      </c>
      <c r="F12" s="46">
        <v>46171</v>
      </c>
      <c r="G12" s="112"/>
      <c r="H12" s="107"/>
      <c r="I12" s="122"/>
      <c r="J12" s="119"/>
    </row>
    <row r="13" spans="1:10" ht="37.15" customHeight="1" x14ac:dyDescent="0.4">
      <c r="A13" s="44">
        <v>3</v>
      </c>
      <c r="B13" s="51" t="s">
        <v>108</v>
      </c>
      <c r="C13" s="48" t="s">
        <v>107</v>
      </c>
      <c r="D13" s="45">
        <v>45719</v>
      </c>
      <c r="E13" s="45">
        <v>45810</v>
      </c>
      <c r="F13" s="46">
        <v>45898</v>
      </c>
      <c r="G13" s="112"/>
      <c r="H13" s="43" t="s">
        <v>109</v>
      </c>
      <c r="I13" s="44" t="s">
        <v>103</v>
      </c>
      <c r="J13" s="70" t="s">
        <v>110</v>
      </c>
    </row>
    <row r="14" spans="1:10" ht="37.5" customHeight="1" x14ac:dyDescent="0.4">
      <c r="A14" s="17">
        <v>4</v>
      </c>
      <c r="B14" s="40" t="s">
        <v>204</v>
      </c>
      <c r="C14" s="48" t="s">
        <v>205</v>
      </c>
      <c r="D14" s="45">
        <v>45799</v>
      </c>
      <c r="E14" s="46">
        <v>45810</v>
      </c>
      <c r="F14" s="46">
        <v>45884</v>
      </c>
      <c r="G14" s="112"/>
      <c r="H14" s="47" t="s">
        <v>206</v>
      </c>
      <c r="I14" s="40" t="s">
        <v>207</v>
      </c>
      <c r="J14" s="72" t="s">
        <v>208</v>
      </c>
    </row>
    <row r="15" spans="1:10" ht="18.600000000000001" customHeight="1" x14ac:dyDescent="0.4">
      <c r="A15" s="103">
        <v>5</v>
      </c>
      <c r="B15" s="121" t="s">
        <v>93</v>
      </c>
      <c r="C15" s="121" t="s">
        <v>51</v>
      </c>
      <c r="D15" s="157">
        <v>45757</v>
      </c>
      <c r="E15" s="46">
        <v>45841</v>
      </c>
      <c r="F15" s="46">
        <v>45929</v>
      </c>
      <c r="G15" s="112"/>
      <c r="H15" s="121" t="s">
        <v>94</v>
      </c>
      <c r="I15" s="121" t="s">
        <v>95</v>
      </c>
      <c r="J15" s="118"/>
    </row>
    <row r="16" spans="1:10" ht="18.600000000000001" customHeight="1" x14ac:dyDescent="0.4">
      <c r="A16" s="104"/>
      <c r="B16" s="122"/>
      <c r="C16" s="122"/>
      <c r="D16" s="158"/>
      <c r="E16" s="46">
        <v>45850</v>
      </c>
      <c r="F16" s="46">
        <v>46011</v>
      </c>
      <c r="G16" s="112"/>
      <c r="H16" s="122"/>
      <c r="I16" s="122"/>
      <c r="J16" s="119"/>
    </row>
    <row r="17" spans="1:10" ht="18.75" customHeight="1" x14ac:dyDescent="0.4">
      <c r="A17" s="17">
        <v>6</v>
      </c>
      <c r="B17" s="54" t="s">
        <v>134</v>
      </c>
      <c r="C17" s="48" t="s">
        <v>135</v>
      </c>
      <c r="D17" s="45">
        <v>45748</v>
      </c>
      <c r="E17" s="46">
        <v>45811</v>
      </c>
      <c r="F17" s="46">
        <v>45918</v>
      </c>
      <c r="G17" s="112"/>
      <c r="H17" s="48" t="s">
        <v>136</v>
      </c>
      <c r="I17" s="67" t="s">
        <v>137</v>
      </c>
      <c r="J17" s="74" t="s">
        <v>223</v>
      </c>
    </row>
    <row r="18" spans="1:10" ht="30" customHeight="1" x14ac:dyDescent="0.4">
      <c r="A18" s="17">
        <v>7</v>
      </c>
      <c r="B18" s="54" t="s">
        <v>139</v>
      </c>
      <c r="C18" s="48" t="s">
        <v>47</v>
      </c>
      <c r="D18" s="45">
        <v>45807</v>
      </c>
      <c r="E18" s="46">
        <v>45901</v>
      </c>
      <c r="F18" s="46">
        <v>45989</v>
      </c>
      <c r="G18" s="112"/>
      <c r="H18" s="48" t="s">
        <v>203</v>
      </c>
      <c r="I18" s="17" t="s">
        <v>141</v>
      </c>
      <c r="J18" s="26"/>
    </row>
    <row r="19" spans="1:10" ht="18.75" customHeight="1" x14ac:dyDescent="0.4">
      <c r="A19" s="102">
        <v>8</v>
      </c>
      <c r="B19" s="123" t="s">
        <v>142</v>
      </c>
      <c r="C19" s="125" t="s">
        <v>48</v>
      </c>
      <c r="D19" s="45">
        <v>45870</v>
      </c>
      <c r="E19" s="46">
        <v>45932</v>
      </c>
      <c r="F19" s="46">
        <v>46009</v>
      </c>
      <c r="G19" s="112"/>
      <c r="H19" s="125" t="s">
        <v>143</v>
      </c>
      <c r="I19" s="102" t="s">
        <v>144</v>
      </c>
      <c r="J19" s="167" t="s">
        <v>145</v>
      </c>
    </row>
    <row r="20" spans="1:10" ht="18.75" customHeight="1" x14ac:dyDescent="0.4">
      <c r="A20" s="104"/>
      <c r="B20" s="124"/>
      <c r="C20" s="126"/>
      <c r="D20" s="45">
        <v>45965</v>
      </c>
      <c r="E20" s="46">
        <v>46030</v>
      </c>
      <c r="F20" s="46">
        <v>46107</v>
      </c>
      <c r="G20" s="112"/>
      <c r="H20" s="126"/>
      <c r="I20" s="104"/>
      <c r="J20" s="169"/>
    </row>
    <row r="21" spans="1:10" ht="18.75" customHeight="1" x14ac:dyDescent="0.4">
      <c r="A21" s="17">
        <v>9</v>
      </c>
      <c r="B21" s="54" t="s">
        <v>146</v>
      </c>
      <c r="C21" s="48" t="s">
        <v>39</v>
      </c>
      <c r="D21" s="45">
        <v>45750</v>
      </c>
      <c r="E21" s="46">
        <v>45810</v>
      </c>
      <c r="F21" s="46">
        <v>45898</v>
      </c>
      <c r="G21" s="112"/>
      <c r="H21" s="48" t="s">
        <v>147</v>
      </c>
      <c r="I21" s="17" t="s">
        <v>148</v>
      </c>
      <c r="J21" s="56" t="s">
        <v>149</v>
      </c>
    </row>
    <row r="22" spans="1:10" ht="18.75" customHeight="1" x14ac:dyDescent="0.4">
      <c r="A22" s="102">
        <v>10</v>
      </c>
      <c r="B22" s="120" t="s">
        <v>209</v>
      </c>
      <c r="C22" s="125" t="s">
        <v>210</v>
      </c>
      <c r="D22" s="45">
        <v>45792</v>
      </c>
      <c r="E22" s="46">
        <v>45823</v>
      </c>
      <c r="F22" s="46">
        <v>45977</v>
      </c>
      <c r="G22" s="112"/>
      <c r="H22" s="105" t="s">
        <v>212</v>
      </c>
      <c r="I22" s="120" t="s">
        <v>211</v>
      </c>
      <c r="J22" s="130" t="s">
        <v>224</v>
      </c>
    </row>
    <row r="23" spans="1:10" ht="18.75" customHeight="1" x14ac:dyDescent="0.4">
      <c r="A23" s="104"/>
      <c r="B23" s="122"/>
      <c r="C23" s="126"/>
      <c r="D23" s="45">
        <v>45794</v>
      </c>
      <c r="E23" s="46">
        <v>45825</v>
      </c>
      <c r="F23" s="46">
        <v>45979</v>
      </c>
      <c r="G23" s="112"/>
      <c r="H23" s="104"/>
      <c r="I23" s="122"/>
      <c r="J23" s="132"/>
    </row>
    <row r="24" spans="1:10" ht="18.75" customHeight="1" x14ac:dyDescent="0.4">
      <c r="A24" s="17">
        <v>11</v>
      </c>
      <c r="B24" s="40" t="s">
        <v>213</v>
      </c>
      <c r="C24" s="40" t="s">
        <v>214</v>
      </c>
      <c r="D24" s="22">
        <v>45809</v>
      </c>
      <c r="E24" s="22">
        <v>45839</v>
      </c>
      <c r="F24" s="22">
        <v>45911</v>
      </c>
      <c r="G24" s="113"/>
      <c r="H24" s="41" t="s">
        <v>215</v>
      </c>
      <c r="I24" s="40" t="s">
        <v>216</v>
      </c>
      <c r="J24" s="73" t="s">
        <v>225</v>
      </c>
    </row>
    <row r="25" spans="1:10" ht="38.450000000000003" customHeight="1" x14ac:dyDescent="0.4">
      <c r="A25" s="17">
        <v>12</v>
      </c>
      <c r="B25" s="40" t="s">
        <v>217</v>
      </c>
      <c r="C25" s="41" t="s">
        <v>79</v>
      </c>
      <c r="D25" s="22">
        <v>45799</v>
      </c>
      <c r="E25" s="22">
        <v>45830</v>
      </c>
      <c r="F25" s="22">
        <v>45956</v>
      </c>
      <c r="G25" s="17" t="s">
        <v>220</v>
      </c>
      <c r="H25" s="39" t="s">
        <v>218</v>
      </c>
      <c r="I25" s="40" t="s">
        <v>219</v>
      </c>
      <c r="J25" s="23" t="s">
        <v>222</v>
      </c>
    </row>
    <row r="26" spans="1:10" ht="18.75" customHeight="1" x14ac:dyDescent="0.4">
      <c r="A26" s="17"/>
      <c r="B26" s="17"/>
      <c r="C26" s="17"/>
      <c r="D26" s="18"/>
      <c r="E26" s="18"/>
      <c r="F26" s="18"/>
      <c r="G26" s="17"/>
      <c r="H26" s="17"/>
      <c r="I26" s="17"/>
      <c r="J26" s="26"/>
    </row>
    <row r="27" spans="1:10" ht="18.75" customHeight="1" x14ac:dyDescent="0.4">
      <c r="A27" s="17"/>
      <c r="B27" s="17"/>
      <c r="C27" s="17"/>
      <c r="D27" s="18"/>
      <c r="E27" s="18"/>
      <c r="F27" s="18"/>
      <c r="G27" s="17"/>
      <c r="H27" s="17"/>
      <c r="I27" s="17"/>
      <c r="J27" s="26"/>
    </row>
    <row r="28" spans="1:10" ht="18.75" customHeight="1" x14ac:dyDescent="0.4">
      <c r="A28" s="17"/>
      <c r="B28" s="17"/>
      <c r="C28" s="17"/>
      <c r="D28" s="18"/>
      <c r="E28" s="18"/>
      <c r="F28" s="18"/>
      <c r="G28" s="17"/>
      <c r="H28" s="17"/>
      <c r="I28" s="17"/>
      <c r="J28" s="26"/>
    </row>
    <row r="29" spans="1:10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0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26"/>
    </row>
    <row r="31" spans="1:10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26"/>
    </row>
    <row r="32" spans="1:10" ht="18.75" customHeight="1" x14ac:dyDescent="0.4">
      <c r="A32" s="17"/>
      <c r="B32" s="17"/>
      <c r="C32" s="17"/>
      <c r="D32" s="18"/>
      <c r="E32" s="18"/>
      <c r="F32" s="18"/>
      <c r="G32" s="18"/>
      <c r="H32" s="39"/>
      <c r="I32" s="17"/>
      <c r="J32" s="26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26"/>
    </row>
    <row r="34" spans="1:13" ht="18.75" customHeight="1" x14ac:dyDescent="0.4">
      <c r="A34" s="17"/>
      <c r="B34" s="17"/>
      <c r="C34" s="17"/>
      <c r="D34" s="18"/>
      <c r="E34" s="18"/>
      <c r="F34" s="18"/>
      <c r="G34" s="17"/>
      <c r="H34" s="17"/>
      <c r="I34" s="17"/>
      <c r="J34" s="26"/>
    </row>
    <row r="35" spans="1:13" ht="18.75" customHeight="1" x14ac:dyDescent="0.4">
      <c r="A35" s="17"/>
      <c r="B35" s="17"/>
      <c r="C35" s="17"/>
      <c r="D35" s="18"/>
      <c r="E35" s="18"/>
      <c r="F35" s="18"/>
      <c r="G35" s="17"/>
      <c r="H35" s="17"/>
      <c r="I35" s="17"/>
      <c r="J35" s="26"/>
    </row>
    <row r="36" spans="1:13" ht="18.75" customHeight="1" x14ac:dyDescent="0.4">
      <c r="A36" s="17"/>
      <c r="B36" s="17"/>
      <c r="C36" s="17"/>
      <c r="D36" s="18"/>
      <c r="E36" s="18"/>
      <c r="F36" s="18"/>
      <c r="G36" s="17"/>
      <c r="H36" s="17"/>
      <c r="I36" s="17"/>
      <c r="J36" s="151"/>
      <c r="K36" s="152"/>
      <c r="L36" s="152"/>
      <c r="M36" s="152"/>
    </row>
    <row r="37" spans="1:13" ht="18.75" customHeight="1" x14ac:dyDescent="0.4">
      <c r="A37" s="17"/>
      <c r="B37" s="17"/>
      <c r="C37" s="17"/>
      <c r="D37" s="18"/>
      <c r="E37" s="18"/>
      <c r="F37" s="18"/>
      <c r="G37" s="17"/>
      <c r="H37" s="17"/>
      <c r="I37" s="17"/>
      <c r="J37" s="151"/>
      <c r="K37" s="152"/>
      <c r="L37" s="152"/>
      <c r="M37" s="152"/>
    </row>
    <row r="38" spans="1:13" ht="18.75" customHeight="1" x14ac:dyDescent="0.4">
      <c r="A38" s="17"/>
      <c r="B38" s="17"/>
      <c r="C38" s="17"/>
      <c r="D38" s="18"/>
      <c r="E38" s="18"/>
      <c r="F38" s="18"/>
      <c r="G38" s="17"/>
      <c r="H38" s="17"/>
      <c r="I38" s="17"/>
      <c r="J38" s="151"/>
      <c r="K38" s="152"/>
      <c r="L38" s="152"/>
      <c r="M38" s="152"/>
    </row>
    <row r="39" spans="1:13" ht="18.75" customHeight="1" x14ac:dyDescent="0.4">
      <c r="A39" s="17"/>
      <c r="B39" s="17"/>
      <c r="C39" s="17"/>
      <c r="D39" s="18"/>
      <c r="E39" s="18"/>
      <c r="F39" s="18"/>
      <c r="G39" s="17"/>
      <c r="H39" s="17"/>
      <c r="I39" s="17"/>
      <c r="J39" s="151"/>
      <c r="K39" s="152"/>
      <c r="L39" s="152"/>
      <c r="M39" s="152"/>
    </row>
    <row r="40" spans="1:13" ht="18.75" customHeight="1" x14ac:dyDescent="0.4">
      <c r="A40" s="17"/>
      <c r="B40" s="28"/>
      <c r="C40" s="17"/>
      <c r="D40" s="18"/>
      <c r="E40" s="18"/>
      <c r="F40" s="18"/>
      <c r="G40" s="17"/>
      <c r="H40" s="17"/>
      <c r="I40" s="17"/>
      <c r="J40" s="151"/>
      <c r="K40" s="152"/>
      <c r="L40" s="152"/>
      <c r="M40" s="152"/>
    </row>
    <row r="41" spans="1:13" ht="18.75" customHeight="1" x14ac:dyDescent="0.4">
      <c r="A41" s="17"/>
      <c r="B41" s="28"/>
      <c r="C41" s="17"/>
      <c r="D41" s="18"/>
      <c r="E41" s="18"/>
      <c r="F41" s="18"/>
      <c r="G41" s="17"/>
      <c r="H41" s="17"/>
      <c r="I41" s="17"/>
      <c r="J41" s="26"/>
    </row>
    <row r="42" spans="1:13" ht="18.75" customHeight="1" x14ac:dyDescent="0.4">
      <c r="A42" s="17"/>
      <c r="B42" s="17"/>
      <c r="C42" s="17"/>
      <c r="D42" s="18"/>
      <c r="E42" s="18"/>
      <c r="F42" s="18"/>
      <c r="G42" s="18"/>
      <c r="H42" s="39"/>
      <c r="I42" s="17"/>
      <c r="J42" s="38"/>
    </row>
    <row r="43" spans="1:13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38"/>
    </row>
    <row r="44" spans="1:13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38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18"/>
      <c r="E51" s="18"/>
      <c r="F51" s="18"/>
      <c r="G51" s="18"/>
      <c r="H51" s="39"/>
      <c r="I51" s="17"/>
      <c r="J51" s="38"/>
    </row>
    <row r="52" spans="1:10" ht="18.75" customHeight="1" x14ac:dyDescent="0.4">
      <c r="A52" s="17"/>
      <c r="B52" s="17"/>
      <c r="C52" s="17"/>
      <c r="D52" s="18"/>
      <c r="E52" s="18"/>
      <c r="F52" s="18"/>
      <c r="G52" s="18"/>
      <c r="H52" s="39"/>
      <c r="I52" s="17"/>
      <c r="J52" s="38"/>
    </row>
    <row r="53" spans="1:10" ht="18.75" customHeight="1" x14ac:dyDescent="0.4">
      <c r="A53" s="17"/>
      <c r="B53" s="17"/>
      <c r="C53" s="17"/>
      <c r="D53" s="18"/>
      <c r="E53" s="18"/>
      <c r="F53" s="18"/>
      <c r="G53" s="18"/>
      <c r="H53" s="39"/>
      <c r="I53" s="17"/>
      <c r="J53" s="38"/>
    </row>
    <row r="54" spans="1:10" ht="18.75" customHeight="1" x14ac:dyDescent="0.4">
      <c r="A54" s="17"/>
      <c r="B54" s="17"/>
      <c r="C54" s="17"/>
      <c r="D54" s="18"/>
      <c r="E54" s="18"/>
      <c r="F54" s="18"/>
      <c r="G54" s="18"/>
      <c r="H54" s="39"/>
      <c r="I54" s="17"/>
      <c r="J54" s="38"/>
    </row>
    <row r="55" spans="1:10" ht="18.75" customHeight="1" x14ac:dyDescent="0.4">
      <c r="A55" s="17"/>
      <c r="B55" s="17"/>
      <c r="C55" s="17"/>
      <c r="D55" s="18"/>
      <c r="E55" s="18"/>
      <c r="F55" s="18"/>
      <c r="G55" s="18"/>
      <c r="H55" s="39"/>
      <c r="I55" s="17"/>
      <c r="J55" s="38"/>
    </row>
    <row r="56" spans="1:10" ht="18.75" customHeight="1" x14ac:dyDescent="0.4">
      <c r="A56" s="17"/>
      <c r="B56" s="17"/>
      <c r="C56" s="17"/>
      <c r="D56" s="18"/>
      <c r="E56" s="18"/>
      <c r="F56" s="18"/>
      <c r="G56" s="18"/>
      <c r="H56" s="39"/>
      <c r="I56" s="17"/>
      <c r="J56" s="38"/>
    </row>
    <row r="57" spans="1:10" ht="18.75" customHeight="1" x14ac:dyDescent="0.4">
      <c r="A57" s="17"/>
      <c r="B57" s="17"/>
      <c r="C57" s="17"/>
      <c r="D57" s="20"/>
      <c r="E57" s="18"/>
      <c r="F57" s="18"/>
      <c r="G57" s="17"/>
      <c r="H57" s="17"/>
      <c r="I57" s="17"/>
      <c r="J57" s="26"/>
    </row>
    <row r="58" spans="1:10" ht="18.75" customHeight="1" x14ac:dyDescent="0.4">
      <c r="A58" s="17"/>
      <c r="B58" s="17"/>
      <c r="C58" s="17"/>
      <c r="D58" s="20"/>
      <c r="E58" s="18"/>
      <c r="F58" s="18"/>
      <c r="G58" s="17"/>
      <c r="H58" s="17"/>
      <c r="I58" s="17"/>
      <c r="J58" s="26"/>
    </row>
    <row r="59" spans="1:10" ht="18.75" customHeight="1" x14ac:dyDescent="0.4">
      <c r="A59" s="17"/>
      <c r="B59" s="17"/>
      <c r="C59" s="17"/>
      <c r="D59" s="18"/>
      <c r="E59" s="18"/>
      <c r="F59" s="18"/>
      <c r="G59" s="17"/>
      <c r="H59" s="39"/>
      <c r="I59" s="17"/>
      <c r="J59" s="26"/>
    </row>
    <row r="60" spans="1:10" ht="18.75" customHeight="1" x14ac:dyDescent="0.4">
      <c r="A60" s="17"/>
      <c r="B60" s="17"/>
      <c r="C60" s="17"/>
      <c r="D60" s="18"/>
      <c r="E60" s="18"/>
      <c r="F60" s="18"/>
      <c r="G60" s="17"/>
      <c r="H60" s="17"/>
      <c r="I60" s="17"/>
      <c r="J60" s="26"/>
    </row>
    <row r="61" spans="1:10" ht="18.75" customHeight="1" x14ac:dyDescent="0.4">
      <c r="A61" s="17"/>
      <c r="B61" s="17"/>
      <c r="C61" s="17"/>
      <c r="D61" s="18"/>
      <c r="E61" s="18"/>
      <c r="F61" s="18"/>
      <c r="G61" s="18"/>
      <c r="H61" s="39"/>
      <c r="I61" s="17"/>
      <c r="J61" s="26"/>
    </row>
    <row r="62" spans="1:10" ht="18.75" customHeight="1" x14ac:dyDescent="0.4">
      <c r="A62" s="17"/>
      <c r="B62" s="17"/>
      <c r="C62" s="39"/>
      <c r="D62" s="18"/>
      <c r="E62" s="18"/>
      <c r="F62" s="18"/>
      <c r="G62" s="18"/>
      <c r="H62" s="39"/>
      <c r="I62" s="17"/>
      <c r="J62" s="26"/>
    </row>
    <row r="63" spans="1:10" ht="18.75" customHeight="1" x14ac:dyDescent="0.4">
      <c r="A63" s="17"/>
      <c r="B63" s="17"/>
      <c r="C63" s="39"/>
      <c r="D63" s="18"/>
      <c r="E63" s="18"/>
      <c r="F63" s="18"/>
      <c r="G63" s="18"/>
      <c r="H63" s="39"/>
      <c r="I63" s="17"/>
      <c r="J63" s="26"/>
    </row>
    <row r="64" spans="1:10" ht="18.75" customHeight="1" x14ac:dyDescent="0.4">
      <c r="A64" s="17"/>
      <c r="B64" s="17"/>
      <c r="C64" s="39"/>
      <c r="D64" s="18"/>
      <c r="E64" s="18"/>
      <c r="F64" s="18"/>
      <c r="G64" s="18"/>
      <c r="H64" s="39"/>
      <c r="I64" s="17"/>
      <c r="J64" s="26"/>
    </row>
    <row r="65" spans="1:11" ht="18.75" customHeight="1" x14ac:dyDescent="0.4">
      <c r="A65" s="17"/>
      <c r="B65" s="17"/>
      <c r="C65" s="39"/>
      <c r="D65" s="18"/>
      <c r="E65" s="18"/>
      <c r="F65" s="18"/>
      <c r="G65" s="18"/>
      <c r="H65" s="39"/>
      <c r="I65" s="17"/>
      <c r="J65" s="26"/>
    </row>
    <row r="66" spans="1:11" ht="18.75" customHeight="1" x14ac:dyDescent="0.4">
      <c r="A66" s="17"/>
      <c r="B66" s="17"/>
      <c r="C66" s="39"/>
      <c r="D66" s="18"/>
      <c r="E66" s="18"/>
      <c r="F66" s="18"/>
      <c r="G66" s="18"/>
      <c r="H66" s="39"/>
      <c r="I66" s="17"/>
      <c r="J66" s="26"/>
    </row>
    <row r="67" spans="1:11" ht="18.75" customHeight="1" x14ac:dyDescent="0.4">
      <c r="A67" s="17"/>
      <c r="B67" s="17"/>
      <c r="C67" s="39"/>
      <c r="D67" s="18"/>
      <c r="E67" s="18"/>
      <c r="F67" s="18"/>
      <c r="G67" s="18"/>
      <c r="H67" s="39"/>
      <c r="I67" s="17"/>
      <c r="J67" s="26"/>
    </row>
    <row r="68" spans="1:11" ht="18.75" customHeight="1" x14ac:dyDescent="0.4">
      <c r="A68" s="17"/>
      <c r="B68" s="17"/>
      <c r="C68" s="17"/>
      <c r="D68" s="18"/>
      <c r="E68" s="18"/>
      <c r="F68" s="18"/>
      <c r="G68" s="17"/>
      <c r="H68" s="17"/>
      <c r="I68" s="17"/>
      <c r="J68" s="26"/>
    </row>
    <row r="69" spans="1:11" ht="18.75" customHeight="1" x14ac:dyDescent="0.4">
      <c r="A69" s="17"/>
      <c r="B69" s="17"/>
      <c r="C69" s="39"/>
      <c r="D69" s="20"/>
      <c r="E69" s="18"/>
      <c r="F69" s="18"/>
      <c r="G69" s="18"/>
      <c r="H69" s="17"/>
      <c r="I69" s="17"/>
      <c r="J69" s="26"/>
    </row>
    <row r="70" spans="1:11" ht="18.75" customHeight="1" x14ac:dyDescent="0.4">
      <c r="A70" s="17"/>
      <c r="B70" s="17"/>
      <c r="C70" s="39"/>
      <c r="D70" s="20"/>
      <c r="E70" s="18"/>
      <c r="F70" s="18"/>
      <c r="G70" s="18"/>
      <c r="H70" s="17"/>
      <c r="I70" s="17"/>
      <c r="J70" s="26"/>
    </row>
    <row r="71" spans="1:11" ht="18.75" customHeight="1" x14ac:dyDescent="0.4">
      <c r="A71" s="17"/>
      <c r="B71" s="17"/>
      <c r="C71" s="17"/>
      <c r="D71" s="18"/>
      <c r="E71" s="18"/>
      <c r="F71" s="18"/>
      <c r="G71" s="18"/>
      <c r="H71" s="17"/>
      <c r="I71" s="17"/>
      <c r="J71" s="26"/>
    </row>
    <row r="72" spans="1:1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38"/>
    </row>
    <row r="73" spans="1:1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26"/>
    </row>
    <row r="74" spans="1:1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26"/>
    </row>
    <row r="75" spans="1:11" ht="18.75" customHeight="1" x14ac:dyDescent="0.4">
      <c r="A75" s="17"/>
      <c r="B75" s="17"/>
      <c r="C75" s="17"/>
      <c r="D75" s="18"/>
      <c r="E75" s="18"/>
      <c r="F75" s="18"/>
      <c r="G75" s="17"/>
      <c r="H75" s="17"/>
      <c r="I75" s="17"/>
      <c r="J75" s="26"/>
      <c r="K75" s="21"/>
    </row>
    <row r="76" spans="1:11" ht="18.75" customHeight="1" x14ac:dyDescent="0.4">
      <c r="A76" s="17"/>
      <c r="B76" s="17"/>
      <c r="C76" s="17"/>
      <c r="D76" s="18"/>
      <c r="E76" s="18"/>
      <c r="F76" s="18"/>
      <c r="G76" s="17"/>
      <c r="H76" s="17"/>
      <c r="I76" s="17"/>
      <c r="J76" s="26"/>
      <c r="K76" s="21"/>
    </row>
    <row r="77" spans="1:11" ht="18.75" customHeight="1" x14ac:dyDescent="0.4">
      <c r="A77" s="17"/>
      <c r="B77" s="17"/>
      <c r="C77" s="17"/>
      <c r="D77" s="18"/>
      <c r="E77" s="18"/>
      <c r="F77" s="18"/>
      <c r="G77" s="17"/>
      <c r="H77" s="17"/>
      <c r="I77" s="17"/>
      <c r="J77" s="26"/>
    </row>
    <row r="78" spans="1:11" ht="18.75" customHeight="1" x14ac:dyDescent="0.4">
      <c r="A78" s="17"/>
      <c r="B78" s="17"/>
      <c r="C78" s="17"/>
      <c r="D78" s="18"/>
      <c r="E78" s="18"/>
      <c r="F78" s="18"/>
      <c r="G78" s="17"/>
      <c r="H78" s="17"/>
      <c r="I78" s="17"/>
      <c r="J78" s="26"/>
    </row>
    <row r="79" spans="1:11" ht="18.75" customHeight="1" x14ac:dyDescent="0.4">
      <c r="A79" s="17"/>
      <c r="B79" s="17"/>
      <c r="C79" s="17"/>
      <c r="D79" s="18"/>
      <c r="E79" s="18"/>
      <c r="F79" s="18"/>
      <c r="G79" s="17"/>
      <c r="H79" s="17"/>
      <c r="I79" s="17"/>
      <c r="J79" s="26"/>
      <c r="K79" s="21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17"/>
      <c r="I80" s="17"/>
      <c r="J80" s="26"/>
      <c r="K80" s="21"/>
    </row>
    <row r="81" spans="1:10" ht="18.75" customHeight="1" x14ac:dyDescent="0.4">
      <c r="A81" s="17"/>
      <c r="B81" s="17"/>
      <c r="C81" s="17"/>
      <c r="D81" s="18"/>
      <c r="E81" s="18"/>
      <c r="F81" s="18"/>
      <c r="G81" s="18"/>
      <c r="H81" s="39"/>
      <c r="I81" s="17"/>
      <c r="J81" s="38"/>
    </row>
    <row r="82" spans="1:10" ht="18.75" customHeight="1" x14ac:dyDescent="0.4">
      <c r="A82" s="17"/>
      <c r="B82" s="17"/>
      <c r="C82" s="17"/>
      <c r="D82" s="18"/>
      <c r="E82" s="18"/>
      <c r="F82" s="18"/>
      <c r="G82" s="18"/>
      <c r="H82" s="39"/>
      <c r="I82" s="17"/>
      <c r="J82" s="38"/>
    </row>
    <row r="83" spans="1:10" ht="18.75" customHeight="1" x14ac:dyDescent="0.4">
      <c r="A83" s="17"/>
      <c r="B83" s="17"/>
      <c r="C83" s="17"/>
      <c r="D83" s="18"/>
      <c r="E83" s="18"/>
      <c r="F83" s="18"/>
      <c r="G83" s="18"/>
      <c r="H83" s="39"/>
      <c r="I83" s="17"/>
      <c r="J83" s="38"/>
    </row>
    <row r="84" spans="1:10" ht="18.75" customHeight="1" x14ac:dyDescent="0.4">
      <c r="A84" s="17"/>
      <c r="B84" s="17"/>
      <c r="C84" s="17"/>
      <c r="D84" s="18"/>
      <c r="E84" s="18"/>
      <c r="F84" s="18"/>
      <c r="G84" s="17"/>
      <c r="H84" s="39"/>
      <c r="I84" s="17"/>
      <c r="J84" s="38"/>
    </row>
    <row r="85" spans="1:10" ht="18.75" customHeight="1" x14ac:dyDescent="0.4">
      <c r="A85" s="17"/>
      <c r="B85" s="17"/>
      <c r="C85" s="17"/>
      <c r="D85" s="18"/>
      <c r="E85" s="18"/>
      <c r="F85" s="18"/>
      <c r="G85" s="17"/>
      <c r="H85" s="39"/>
      <c r="I85" s="17"/>
      <c r="J85" s="38"/>
    </row>
    <row r="86" spans="1:10" ht="18.75" customHeight="1" x14ac:dyDescent="0.4">
      <c r="A86" s="17"/>
      <c r="B86" s="17"/>
      <c r="C86" s="17"/>
      <c r="D86" s="18"/>
      <c r="E86" s="18"/>
      <c r="F86" s="18"/>
      <c r="G86" s="17"/>
      <c r="H86" s="39"/>
      <c r="I86" s="17"/>
      <c r="J86" s="38"/>
    </row>
    <row r="87" spans="1:10" ht="18.75" customHeight="1" x14ac:dyDescent="0.4">
      <c r="A87" s="17"/>
      <c r="B87" s="17"/>
      <c r="C87" s="17"/>
      <c r="D87" s="18"/>
      <c r="E87" s="18"/>
      <c r="F87" s="18"/>
      <c r="G87" s="17"/>
      <c r="H87" s="39"/>
      <c r="I87" s="17"/>
      <c r="J87" s="38"/>
    </row>
    <row r="88" spans="1:10" ht="18.75" customHeight="1" x14ac:dyDescent="0.4">
      <c r="A88" s="17"/>
      <c r="B88" s="17"/>
      <c r="C88" s="17"/>
      <c r="D88" s="18"/>
      <c r="E88" s="18"/>
      <c r="F88" s="18"/>
      <c r="G88" s="17"/>
      <c r="H88" s="39"/>
      <c r="I88" s="17"/>
      <c r="J88" s="38"/>
    </row>
    <row r="89" spans="1:10" ht="18.75" customHeight="1" x14ac:dyDescent="0.4">
      <c r="A89" s="17"/>
      <c r="B89" s="17"/>
      <c r="C89" s="17"/>
      <c r="D89" s="18"/>
      <c r="E89" s="18"/>
      <c r="F89" s="18"/>
      <c r="G89" s="17"/>
      <c r="H89" s="39"/>
      <c r="I89" s="17"/>
      <c r="J89" s="38"/>
    </row>
    <row r="90" spans="1:10" ht="18.75" customHeight="1" x14ac:dyDescent="0.4">
      <c r="A90" s="17"/>
      <c r="B90" s="17"/>
      <c r="C90" s="17"/>
      <c r="D90" s="18"/>
      <c r="E90" s="18"/>
      <c r="F90" s="18"/>
      <c r="G90" s="17"/>
      <c r="H90" s="39"/>
      <c r="I90" s="17"/>
      <c r="J90" s="38"/>
    </row>
    <row r="91" spans="1:10" ht="18.75" customHeight="1" x14ac:dyDescent="0.4">
      <c r="A91" s="17"/>
      <c r="B91" s="17"/>
      <c r="C91" s="17"/>
      <c r="D91" s="18"/>
      <c r="E91" s="18"/>
      <c r="F91" s="18"/>
      <c r="G91" s="17"/>
      <c r="H91" s="39"/>
      <c r="I91" s="17"/>
      <c r="J91" s="38"/>
    </row>
    <row r="92" spans="1:10" ht="18.75" customHeight="1" x14ac:dyDescent="0.4">
      <c r="A92" s="17"/>
      <c r="B92" s="17"/>
      <c r="C92" s="17"/>
      <c r="D92" s="18"/>
      <c r="E92" s="18"/>
      <c r="F92" s="18"/>
      <c r="G92" s="17"/>
      <c r="H92" s="39"/>
      <c r="I92" s="17"/>
      <c r="J92" s="38"/>
    </row>
    <row r="93" spans="1:10" ht="18.75" customHeight="1" x14ac:dyDescent="0.4">
      <c r="A93" s="17"/>
      <c r="B93" s="17"/>
      <c r="C93" s="39"/>
      <c r="D93" s="18"/>
      <c r="E93" s="18"/>
      <c r="F93" s="18"/>
      <c r="G93" s="17"/>
      <c r="H93" s="39"/>
      <c r="I93" s="17"/>
      <c r="J93" s="38"/>
    </row>
    <row r="94" spans="1:10" ht="18.75" customHeight="1" x14ac:dyDescent="0.4">
      <c r="A94" s="17"/>
      <c r="B94" s="17"/>
      <c r="C94" s="39"/>
      <c r="D94" s="18"/>
      <c r="E94" s="18"/>
      <c r="F94" s="18"/>
      <c r="G94" s="17"/>
      <c r="H94" s="39"/>
      <c r="I94" s="17"/>
      <c r="J94" s="38"/>
    </row>
    <row r="95" spans="1:10" ht="18.75" customHeight="1" x14ac:dyDescent="0.4">
      <c r="A95" s="17"/>
      <c r="B95" s="17"/>
      <c r="C95" s="17"/>
      <c r="D95" s="18"/>
      <c r="E95" s="18"/>
      <c r="F95" s="18"/>
      <c r="G95" s="17"/>
      <c r="H95" s="39"/>
      <c r="I95" s="17"/>
      <c r="J95" s="38"/>
    </row>
    <row r="96" spans="1:10" ht="18.75" customHeight="1" x14ac:dyDescent="0.4">
      <c r="A96" s="17"/>
      <c r="B96" s="17"/>
      <c r="C96" s="17"/>
      <c r="D96" s="18"/>
      <c r="E96" s="18"/>
      <c r="F96" s="18"/>
      <c r="G96" s="17"/>
      <c r="H96" s="17"/>
      <c r="I96" s="17"/>
      <c r="J96" s="26"/>
    </row>
    <row r="97" spans="1:10" ht="18.75" customHeight="1" x14ac:dyDescent="0.4">
      <c r="A97" s="17"/>
      <c r="B97" s="17"/>
      <c r="C97" s="17"/>
      <c r="D97" s="18"/>
      <c r="E97" s="18"/>
      <c r="F97" s="18"/>
      <c r="G97" s="17"/>
      <c r="H97" s="17"/>
      <c r="I97" s="17"/>
      <c r="J97" s="26"/>
    </row>
    <row r="98" spans="1:10" ht="18.75" customHeight="1" x14ac:dyDescent="0.4">
      <c r="A98" s="17"/>
      <c r="B98" s="17"/>
      <c r="C98" s="17"/>
      <c r="D98" s="18"/>
      <c r="E98" s="18"/>
      <c r="F98" s="18"/>
      <c r="G98" s="17"/>
      <c r="H98" s="17"/>
      <c r="I98" s="17"/>
      <c r="J98" s="26"/>
    </row>
    <row r="99" spans="1:10" ht="18.75" customHeight="1" x14ac:dyDescent="0.4">
      <c r="A99" s="17"/>
      <c r="B99" s="17"/>
      <c r="C99" s="17"/>
      <c r="D99" s="18"/>
      <c r="E99" s="18"/>
      <c r="F99" s="18"/>
      <c r="G99" s="17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7"/>
      <c r="H100" s="39"/>
      <c r="I100" s="17"/>
      <c r="J100" s="38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8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8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8"/>
      <c r="H103" s="17"/>
      <c r="I103" s="17"/>
      <c r="J103" s="26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8"/>
      <c r="H104" s="17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17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7"/>
      <c r="H106" s="17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7"/>
      <c r="H107" s="17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7"/>
      <c r="H108" s="17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8"/>
      <c r="H109" s="39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8"/>
      <c r="H110" s="39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8"/>
      <c r="H111" s="39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8"/>
      <c r="H116" s="39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8"/>
      <c r="H117" s="39"/>
      <c r="I117" s="17"/>
      <c r="J117" s="26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8"/>
      <c r="H118" s="39"/>
      <c r="I118" s="17"/>
      <c r="J118" s="26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8"/>
      <c r="H119" s="39"/>
      <c r="I119" s="17"/>
      <c r="J119" s="26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8"/>
      <c r="H120" s="39"/>
      <c r="I120" s="17"/>
      <c r="J120" s="26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8"/>
      <c r="H121" s="39"/>
      <c r="I121" s="17"/>
      <c r="J121" s="26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7"/>
      <c r="H122" s="17"/>
      <c r="I122" s="17"/>
      <c r="J122" s="26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38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39"/>
      <c r="I130" s="17"/>
      <c r="J130" s="38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39"/>
      <c r="I131" s="17"/>
      <c r="J131" s="38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39"/>
      <c r="I132" s="17"/>
      <c r="J132" s="38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39"/>
      <c r="I133" s="17"/>
      <c r="J133" s="38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39"/>
      <c r="I134" s="17"/>
      <c r="J134" s="38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38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17"/>
      <c r="I136" s="17"/>
      <c r="J136" s="26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17"/>
      <c r="I137" s="17"/>
      <c r="J137" s="26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17"/>
      <c r="I138" s="17"/>
      <c r="J138" s="26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17"/>
      <c r="I139" s="17"/>
      <c r="J139" s="26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17"/>
      <c r="I140" s="17"/>
      <c r="J140" s="38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26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39"/>
      <c r="I142" s="17"/>
      <c r="J142" s="38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39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38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38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39"/>
      <c r="I153" s="17"/>
      <c r="J153" s="38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39"/>
      <c r="I154" s="17"/>
      <c r="J154" s="38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39"/>
      <c r="I155" s="17"/>
      <c r="J155" s="38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39"/>
      <c r="I156" s="17"/>
      <c r="J156" s="38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39"/>
      <c r="I157" s="17"/>
      <c r="J157" s="38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39"/>
      <c r="I158" s="17"/>
      <c r="J158" s="26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17"/>
      <c r="I159" s="17"/>
      <c r="J159" s="26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17"/>
      <c r="I160" s="17"/>
      <c r="J160" s="26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17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18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18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18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18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18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18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20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20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20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20"/>
      <c r="E172" s="18"/>
      <c r="F172" s="18"/>
      <c r="G172" s="17"/>
      <c r="H172" s="17"/>
      <c r="I172" s="17"/>
      <c r="J172" s="26"/>
    </row>
    <row r="173" spans="1:10" ht="18.75" customHeight="1" x14ac:dyDescent="0.4">
      <c r="A173" s="17"/>
      <c r="B173" s="17"/>
      <c r="C173" s="17"/>
      <c r="D173" s="20"/>
      <c r="E173" s="18"/>
      <c r="F173" s="18"/>
      <c r="G173" s="17"/>
      <c r="H173" s="17"/>
      <c r="I173" s="17"/>
      <c r="J173" s="26"/>
    </row>
    <row r="174" spans="1:10" ht="18.75" customHeight="1" x14ac:dyDescent="0.4">
      <c r="A174" s="17"/>
      <c r="B174" s="17"/>
      <c r="C174" s="17"/>
      <c r="D174" s="20"/>
      <c r="E174" s="18"/>
      <c r="F174" s="18"/>
      <c r="G174" s="17"/>
      <c r="H174" s="17"/>
      <c r="I174" s="17"/>
      <c r="J174" s="26"/>
    </row>
    <row r="175" spans="1:10" ht="18.75" customHeight="1" x14ac:dyDescent="0.4">
      <c r="A175" s="17"/>
      <c r="B175" s="17"/>
      <c r="C175" s="17"/>
      <c r="D175" s="20"/>
      <c r="E175" s="18"/>
      <c r="F175" s="18"/>
      <c r="G175" s="17"/>
      <c r="H175" s="17"/>
      <c r="I175" s="17"/>
      <c r="J175" s="26"/>
    </row>
    <row r="176" spans="1:10" ht="18.75" customHeight="1" x14ac:dyDescent="0.4">
      <c r="A176" s="17"/>
      <c r="B176" s="17"/>
      <c r="C176" s="17"/>
      <c r="D176" s="20"/>
      <c r="E176" s="18"/>
      <c r="F176" s="18"/>
      <c r="G176" s="17"/>
      <c r="H176" s="17"/>
      <c r="I176" s="17"/>
      <c r="J176" s="26"/>
    </row>
    <row r="177" spans="1:10" ht="18.75" customHeight="1" x14ac:dyDescent="0.4">
      <c r="A177" s="17"/>
      <c r="B177" s="17"/>
      <c r="C177" s="17"/>
      <c r="D177" s="20"/>
      <c r="E177" s="18"/>
      <c r="F177" s="18"/>
      <c r="G177" s="17"/>
      <c r="H177" s="17"/>
      <c r="I177" s="17"/>
      <c r="J177" s="26"/>
    </row>
    <row r="178" spans="1:10" ht="18.75" customHeight="1" x14ac:dyDescent="0.4">
      <c r="A178" s="17"/>
      <c r="B178" s="17"/>
      <c r="C178" s="17"/>
      <c r="D178" s="18"/>
      <c r="E178" s="18"/>
      <c r="F178" s="18"/>
      <c r="G178" s="17"/>
      <c r="H178" s="39"/>
      <c r="I178" s="17"/>
      <c r="J178" s="38"/>
    </row>
    <row r="179" spans="1:10" ht="18.75" customHeight="1" x14ac:dyDescent="0.4">
      <c r="A179" s="17"/>
      <c r="B179" s="17"/>
      <c r="C179" s="17"/>
      <c r="D179" s="18"/>
      <c r="E179" s="18"/>
      <c r="F179" s="18"/>
      <c r="G179" s="17"/>
      <c r="H179" s="39"/>
      <c r="I179" s="17"/>
      <c r="J179" s="38"/>
    </row>
    <row r="180" spans="1:10" ht="18.75" customHeight="1" x14ac:dyDescent="0.4">
      <c r="A180" s="17"/>
      <c r="B180" s="17"/>
      <c r="C180" s="17"/>
      <c r="D180" s="18"/>
      <c r="E180" s="18"/>
      <c r="F180" s="18"/>
      <c r="G180" s="17"/>
      <c r="H180" s="39"/>
      <c r="I180" s="17"/>
      <c r="J180" s="38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7"/>
      <c r="H188" s="39"/>
      <c r="I188" s="17"/>
      <c r="J188" s="38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7"/>
      <c r="H189" s="39"/>
      <c r="I189" s="17"/>
      <c r="J189" s="38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7"/>
      <c r="H190" s="39"/>
      <c r="I190" s="17"/>
      <c r="J190" s="38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39"/>
      <c r="I191" s="17"/>
      <c r="J191" s="38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39"/>
      <c r="I192" s="17"/>
      <c r="J192" s="38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39"/>
      <c r="I193" s="17"/>
      <c r="J193" s="38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8"/>
      <c r="H194" s="39"/>
      <c r="I194" s="17"/>
      <c r="J194" s="26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17"/>
      <c r="I211" s="17"/>
      <c r="J211" s="26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17"/>
      <c r="I212" s="17"/>
      <c r="J212" s="26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17"/>
      <c r="I213" s="17"/>
      <c r="J213" s="26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17"/>
      <c r="I214" s="17"/>
      <c r="J214" s="26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17"/>
      <c r="I215" s="17"/>
      <c r="J215" s="26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17"/>
      <c r="I216" s="17"/>
      <c r="J216" s="26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39"/>
      <c r="I217" s="17"/>
      <c r="J217" s="38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39"/>
      <c r="I218" s="17"/>
      <c r="J218" s="38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39"/>
      <c r="I219" s="17"/>
      <c r="J219" s="38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39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39"/>
      <c r="I229" s="17"/>
      <c r="J229" s="38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39"/>
      <c r="I230" s="17"/>
      <c r="J230" s="38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39"/>
      <c r="I231" s="17"/>
      <c r="J231" s="38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39"/>
      <c r="I232" s="17"/>
      <c r="J232" s="38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39"/>
      <c r="I233" s="17"/>
      <c r="J233" s="38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38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ht="18.75" customHeight="1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ht="18.75" customHeight="1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  <row r="261" spans="1:10" ht="18.75" customHeight="1" x14ac:dyDescent="0.4">
      <c r="A261" s="17"/>
      <c r="B261" s="17"/>
      <c r="C261" s="17"/>
      <c r="D261" s="18"/>
      <c r="E261" s="18"/>
      <c r="F261" s="18"/>
      <c r="G261" s="17"/>
      <c r="H261" s="17"/>
      <c r="I261" s="17"/>
      <c r="J261" s="26"/>
    </row>
    <row r="262" spans="1:10" ht="18.75" customHeight="1" x14ac:dyDescent="0.4">
      <c r="A262" s="17"/>
      <c r="B262" s="17"/>
      <c r="C262" s="17"/>
      <c r="D262" s="18"/>
      <c r="E262" s="18"/>
      <c r="F262" s="18"/>
      <c r="G262" s="17"/>
      <c r="H262" s="17"/>
      <c r="I262" s="17"/>
      <c r="J262" s="26"/>
    </row>
    <row r="263" spans="1:10" ht="18.75" customHeight="1" x14ac:dyDescent="0.4">
      <c r="A263" s="17"/>
      <c r="B263" s="17"/>
      <c r="C263" s="17"/>
      <c r="D263" s="18"/>
      <c r="E263" s="18"/>
      <c r="F263" s="18"/>
      <c r="G263" s="17"/>
      <c r="H263" s="17"/>
      <c r="I263" s="17"/>
      <c r="J263" s="26"/>
    </row>
    <row r="264" spans="1:10" ht="18.75" customHeight="1" x14ac:dyDescent="0.4">
      <c r="A264" s="17"/>
      <c r="B264" s="17"/>
      <c r="C264" s="17"/>
      <c r="D264" s="18"/>
      <c r="E264" s="18"/>
      <c r="F264" s="18"/>
      <c r="G264" s="17"/>
      <c r="H264" s="17"/>
      <c r="I264" s="17"/>
      <c r="J264" s="26"/>
    </row>
    <row r="265" spans="1:10" x14ac:dyDescent="0.4">
      <c r="A265" s="17"/>
      <c r="B265" s="17"/>
      <c r="C265" s="17"/>
      <c r="D265" s="18"/>
      <c r="E265" s="18"/>
      <c r="F265" s="18"/>
      <c r="G265" s="17"/>
      <c r="H265" s="17"/>
      <c r="I265" s="17"/>
      <c r="J265" s="26"/>
    </row>
    <row r="266" spans="1:10" x14ac:dyDescent="0.4">
      <c r="A266" s="17"/>
      <c r="B266" s="17"/>
      <c r="C266" s="17"/>
      <c r="D266" s="18"/>
      <c r="E266" s="18"/>
      <c r="F266" s="18"/>
      <c r="G266" s="17"/>
      <c r="H266" s="17"/>
      <c r="I266" s="17"/>
      <c r="J266" s="26"/>
    </row>
  </sheetData>
  <autoFilter ref="A4:K266" xr:uid="{00000000-0009-0000-0000-000000000000}"/>
  <mergeCells count="50">
    <mergeCell ref="A22:A23"/>
    <mergeCell ref="G5:G24"/>
    <mergeCell ref="A19:A20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D5:D6"/>
    <mergeCell ref="D7:D8"/>
    <mergeCell ref="D15:D16"/>
    <mergeCell ref="I5:I8"/>
    <mergeCell ref="J5:J8"/>
    <mergeCell ref="A9:A12"/>
    <mergeCell ref="B9:B12"/>
    <mergeCell ref="C9:C12"/>
    <mergeCell ref="D9:D12"/>
    <mergeCell ref="H9:H12"/>
    <mergeCell ref="I9:I12"/>
    <mergeCell ref="J9:J12"/>
    <mergeCell ref="A5:A8"/>
    <mergeCell ref="B5:B8"/>
    <mergeCell ref="C5:C8"/>
    <mergeCell ref="H5:H8"/>
    <mergeCell ref="A15:A16"/>
    <mergeCell ref="B15:B16"/>
    <mergeCell ref="C15:C16"/>
    <mergeCell ref="H15:H16"/>
    <mergeCell ref="I15:I16"/>
    <mergeCell ref="J15:J16"/>
    <mergeCell ref="J37:M37"/>
    <mergeCell ref="J38:M38"/>
    <mergeCell ref="J39:M39"/>
    <mergeCell ref="J40:M40"/>
    <mergeCell ref="J36:M36"/>
    <mergeCell ref="B19:B20"/>
    <mergeCell ref="C19:C20"/>
    <mergeCell ref="H19:H20"/>
    <mergeCell ref="I19:I20"/>
    <mergeCell ref="J19:J20"/>
    <mergeCell ref="B22:B23"/>
    <mergeCell ref="C22:C23"/>
    <mergeCell ref="H22:H23"/>
    <mergeCell ref="I22:I23"/>
    <mergeCell ref="J22:J23"/>
  </mergeCells>
  <phoneticPr fontId="1"/>
  <dataValidations count="1">
    <dataValidation type="list" allowBlank="1" showInputMessage="1" showErrorMessage="1" sqref="G3 G25:G1048576" xr:uid="{E2310D34-E0E3-416A-BCE3-F6BAF732932D}">
      <formula1>"通信,通学"</formula1>
    </dataValidation>
  </dataValidations>
  <hyperlinks>
    <hyperlink ref="J5" r:id="rId1" xr:uid="{EA192DAF-115A-4746-BCD4-0601D201DD36}"/>
    <hyperlink ref="J9" r:id="rId2" xr:uid="{5FCBEEE4-8B29-4492-B0E3-EDC29EDD1760}"/>
    <hyperlink ref="J13" r:id="rId3" xr:uid="{15FC414F-DA15-477C-86A5-825AE46E5426}"/>
    <hyperlink ref="J19" r:id="rId4" xr:uid="{667581F4-FC1C-410D-AFEE-BEC5EFDB363A}"/>
    <hyperlink ref="J21" r:id="rId5" xr:uid="{A646B3E4-DC9B-4500-ACDD-0F962D218D4D}"/>
    <hyperlink ref="J14" r:id="rId6" xr:uid="{4D2CE7BD-F81A-4AAC-A530-6239EA77088C}"/>
    <hyperlink ref="J25" r:id="rId7" xr:uid="{533961DD-58AE-4671-AA34-A7B39979AAD1}"/>
    <hyperlink ref="J17" r:id="rId8" xr:uid="{2AE6898B-D5A2-4FC5-AA5A-72C08CF0ACD8}"/>
    <hyperlink ref="J22" r:id="rId9" xr:uid="{D16A012E-DA09-4A27-8369-D2F5D4AFCDC1}"/>
    <hyperlink ref="J24" r:id="rId10" xr:uid="{24E49EAD-DDF1-49AF-908E-D2782E30065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64F5-8833-48F4-8335-5792F3F863FC}">
  <sheetPr>
    <pageSetUpPr fitToPage="1"/>
  </sheetPr>
  <dimension ref="A1:M298"/>
  <sheetViews>
    <sheetView view="pageBreakPreview" topLeftCell="A98" zoomScale="120" zoomScaleNormal="100" zoomScaleSheetLayoutView="120" workbookViewId="0">
      <selection activeCell="G113" sqref="G113:G132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32" customWidth="1"/>
    <col min="9" max="9" width="13.125" style="1" customWidth="1"/>
    <col min="10" max="10" width="27.125" style="60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65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66"/>
    </row>
    <row r="5" spans="1:10" s="1" customFormat="1" ht="18.75" customHeight="1" x14ac:dyDescent="0.4">
      <c r="A5" s="102">
        <v>1</v>
      </c>
      <c r="B5" s="102" t="s">
        <v>92</v>
      </c>
      <c r="C5" s="105" t="s">
        <v>40</v>
      </c>
      <c r="D5" s="157">
        <v>45684</v>
      </c>
      <c r="E5" s="46">
        <v>45843</v>
      </c>
      <c r="F5" s="46">
        <v>45948</v>
      </c>
      <c r="G5" s="112"/>
      <c r="H5" s="105" t="s">
        <v>187</v>
      </c>
      <c r="I5" s="102" t="s">
        <v>188</v>
      </c>
      <c r="J5" s="162" t="s">
        <v>72</v>
      </c>
    </row>
    <row r="6" spans="1:10" s="1" customFormat="1" ht="18.75" customHeight="1" x14ac:dyDescent="0.4">
      <c r="A6" s="103"/>
      <c r="B6" s="103"/>
      <c r="C6" s="106"/>
      <c r="D6" s="158"/>
      <c r="E6" s="46">
        <v>45854</v>
      </c>
      <c r="F6" s="46">
        <v>45896</v>
      </c>
      <c r="G6" s="112"/>
      <c r="H6" s="106"/>
      <c r="I6" s="103"/>
      <c r="J6" s="163"/>
    </row>
    <row r="7" spans="1:10" s="1" customFormat="1" ht="18.75" customHeight="1" x14ac:dyDescent="0.4">
      <c r="A7" s="103"/>
      <c r="B7" s="103"/>
      <c r="C7" s="106"/>
      <c r="D7" s="157">
        <v>45758</v>
      </c>
      <c r="E7" s="46">
        <v>45897</v>
      </c>
      <c r="F7" s="46">
        <v>45932</v>
      </c>
      <c r="G7" s="112"/>
      <c r="H7" s="106"/>
      <c r="I7" s="103"/>
      <c r="J7" s="163"/>
    </row>
    <row r="8" spans="1:10" s="1" customFormat="1" ht="18.75" customHeight="1" x14ac:dyDescent="0.4">
      <c r="A8" s="103"/>
      <c r="B8" s="103"/>
      <c r="C8" s="106"/>
      <c r="D8" s="158"/>
      <c r="E8" s="46">
        <v>45930</v>
      </c>
      <c r="F8" s="46">
        <v>46035</v>
      </c>
      <c r="G8" s="112"/>
      <c r="H8" s="106"/>
      <c r="I8" s="103"/>
      <c r="J8" s="163"/>
    </row>
    <row r="9" spans="1:10" s="1" customFormat="1" ht="18.75" customHeight="1" x14ac:dyDescent="0.4">
      <c r="A9" s="103"/>
      <c r="B9" s="103"/>
      <c r="C9" s="106"/>
      <c r="D9" s="157">
        <v>45829</v>
      </c>
      <c r="E9" s="46">
        <v>45946</v>
      </c>
      <c r="F9" s="46">
        <v>45981</v>
      </c>
      <c r="G9" s="112"/>
      <c r="H9" s="106"/>
      <c r="I9" s="103"/>
      <c r="J9" s="163"/>
    </row>
    <row r="10" spans="1:10" s="1" customFormat="1" ht="18.75" customHeight="1" x14ac:dyDescent="0.4">
      <c r="A10" s="103"/>
      <c r="B10" s="103"/>
      <c r="C10" s="106"/>
      <c r="D10" s="159"/>
      <c r="E10" s="46">
        <v>45962</v>
      </c>
      <c r="F10" s="46">
        <v>46074</v>
      </c>
      <c r="G10" s="112"/>
      <c r="H10" s="106"/>
      <c r="I10" s="103"/>
      <c r="J10" s="163"/>
    </row>
    <row r="11" spans="1:10" s="1" customFormat="1" ht="18.75" customHeight="1" x14ac:dyDescent="0.4">
      <c r="A11" s="103"/>
      <c r="B11" s="103"/>
      <c r="C11" s="107"/>
      <c r="D11" s="158"/>
      <c r="E11" s="46">
        <v>45968</v>
      </c>
      <c r="F11" s="46">
        <v>46073</v>
      </c>
      <c r="G11" s="112"/>
      <c r="H11" s="106"/>
      <c r="I11" s="103"/>
      <c r="J11" s="163"/>
    </row>
    <row r="12" spans="1:10" s="1" customFormat="1" ht="18.75" customHeight="1" x14ac:dyDescent="0.4">
      <c r="A12" s="103"/>
      <c r="B12" s="103"/>
      <c r="C12" s="105" t="s">
        <v>39</v>
      </c>
      <c r="D12" s="45">
        <v>45684</v>
      </c>
      <c r="E12" s="46">
        <v>45839</v>
      </c>
      <c r="F12" s="46">
        <v>45870</v>
      </c>
      <c r="G12" s="112"/>
      <c r="H12" s="106"/>
      <c r="I12" s="103"/>
      <c r="J12" s="163"/>
    </row>
    <row r="13" spans="1:10" s="1" customFormat="1" ht="18.75" customHeight="1" x14ac:dyDescent="0.4">
      <c r="A13" s="103"/>
      <c r="B13" s="103"/>
      <c r="C13" s="106"/>
      <c r="D13" s="157">
        <v>45758</v>
      </c>
      <c r="E13" s="46">
        <v>45876</v>
      </c>
      <c r="F13" s="46">
        <v>45916</v>
      </c>
      <c r="G13" s="112"/>
      <c r="H13" s="106"/>
      <c r="I13" s="103"/>
      <c r="J13" s="163"/>
    </row>
    <row r="14" spans="1:10" s="1" customFormat="1" ht="18.75" customHeight="1" x14ac:dyDescent="0.4">
      <c r="A14" s="103"/>
      <c r="B14" s="103"/>
      <c r="C14" s="106"/>
      <c r="D14" s="159"/>
      <c r="E14" s="46">
        <v>45925</v>
      </c>
      <c r="F14" s="46">
        <v>45958</v>
      </c>
      <c r="G14" s="112"/>
      <c r="H14" s="106"/>
      <c r="I14" s="103"/>
      <c r="J14" s="163"/>
    </row>
    <row r="15" spans="1:10" s="1" customFormat="1" ht="18.75" customHeight="1" x14ac:dyDescent="0.4">
      <c r="A15" s="103"/>
      <c r="B15" s="103"/>
      <c r="C15" s="106"/>
      <c r="D15" s="158"/>
      <c r="E15" s="46">
        <v>45928</v>
      </c>
      <c r="F15" s="46">
        <v>46040</v>
      </c>
      <c r="G15" s="112"/>
      <c r="H15" s="106"/>
      <c r="I15" s="103"/>
      <c r="J15" s="163"/>
    </row>
    <row r="16" spans="1:10" s="1" customFormat="1" ht="18.75" customHeight="1" x14ac:dyDescent="0.4">
      <c r="A16" s="103"/>
      <c r="B16" s="103"/>
      <c r="C16" s="106"/>
      <c r="D16" s="157">
        <v>45829</v>
      </c>
      <c r="E16" s="46">
        <v>45938</v>
      </c>
      <c r="F16" s="46">
        <v>46043</v>
      </c>
      <c r="G16" s="112"/>
      <c r="H16" s="106"/>
      <c r="I16" s="103"/>
      <c r="J16" s="163"/>
    </row>
    <row r="17" spans="1:13" s="1" customFormat="1" ht="18.75" customHeight="1" x14ac:dyDescent="0.4">
      <c r="A17" s="103"/>
      <c r="B17" s="103"/>
      <c r="C17" s="106"/>
      <c r="D17" s="159"/>
      <c r="E17" s="46">
        <v>45948</v>
      </c>
      <c r="F17" s="46">
        <v>46060</v>
      </c>
      <c r="G17" s="112"/>
      <c r="H17" s="106"/>
      <c r="I17" s="103"/>
      <c r="J17" s="163"/>
    </row>
    <row r="18" spans="1:13" s="1" customFormat="1" ht="18.75" customHeight="1" x14ac:dyDescent="0.4">
      <c r="A18" s="103"/>
      <c r="B18" s="103"/>
      <c r="C18" s="107"/>
      <c r="D18" s="158"/>
      <c r="E18" s="46">
        <v>45965</v>
      </c>
      <c r="F18" s="46">
        <v>45996</v>
      </c>
      <c r="G18" s="112"/>
      <c r="H18" s="106"/>
      <c r="I18" s="103"/>
      <c r="J18" s="163"/>
    </row>
    <row r="19" spans="1:13" s="1" customFormat="1" ht="18.75" customHeight="1" x14ac:dyDescent="0.4">
      <c r="A19" s="103"/>
      <c r="B19" s="103"/>
      <c r="C19" s="106" t="s">
        <v>42</v>
      </c>
      <c r="D19" s="45">
        <v>45684</v>
      </c>
      <c r="E19" s="46">
        <v>45860</v>
      </c>
      <c r="F19" s="46">
        <v>45898</v>
      </c>
      <c r="G19" s="112"/>
      <c r="H19" s="106"/>
      <c r="I19" s="103"/>
      <c r="J19" s="163"/>
    </row>
    <row r="20" spans="1:13" s="1" customFormat="1" ht="18.75" customHeight="1" x14ac:dyDescent="0.4">
      <c r="A20" s="103"/>
      <c r="B20" s="103"/>
      <c r="C20" s="106"/>
      <c r="D20" s="157">
        <v>45758</v>
      </c>
      <c r="E20" s="46">
        <v>45897</v>
      </c>
      <c r="F20" s="46">
        <v>45995</v>
      </c>
      <c r="G20" s="112"/>
      <c r="H20" s="106"/>
      <c r="I20" s="103"/>
      <c r="J20" s="163"/>
    </row>
    <row r="21" spans="1:13" s="1" customFormat="1" ht="18.75" customHeight="1" x14ac:dyDescent="0.4">
      <c r="A21" s="103"/>
      <c r="B21" s="103"/>
      <c r="C21" s="106"/>
      <c r="D21" s="159"/>
      <c r="E21" s="46">
        <v>45903</v>
      </c>
      <c r="F21" s="46">
        <v>45938</v>
      </c>
      <c r="G21" s="112"/>
      <c r="H21" s="106"/>
      <c r="I21" s="103"/>
      <c r="J21" s="163"/>
    </row>
    <row r="22" spans="1:13" s="1" customFormat="1" ht="18.75" customHeight="1" x14ac:dyDescent="0.4">
      <c r="A22" s="103"/>
      <c r="B22" s="103"/>
      <c r="C22" s="106"/>
      <c r="D22" s="158"/>
      <c r="E22" s="46">
        <v>45907</v>
      </c>
      <c r="F22" s="46">
        <v>46005</v>
      </c>
      <c r="G22" s="112"/>
      <c r="H22" s="106"/>
      <c r="I22" s="103"/>
      <c r="J22" s="163"/>
    </row>
    <row r="23" spans="1:13" s="1" customFormat="1" ht="18.75" customHeight="1" x14ac:dyDescent="0.4">
      <c r="A23" s="103"/>
      <c r="B23" s="103"/>
      <c r="C23" s="106"/>
      <c r="D23" s="157">
        <v>45829</v>
      </c>
      <c r="E23" s="46">
        <v>45934</v>
      </c>
      <c r="F23" s="46">
        <v>46046</v>
      </c>
      <c r="G23" s="112"/>
      <c r="H23" s="106"/>
      <c r="I23" s="103"/>
      <c r="J23" s="163"/>
    </row>
    <row r="24" spans="1:13" s="1" customFormat="1" ht="18.75" customHeight="1" x14ac:dyDescent="0.4">
      <c r="A24" s="103"/>
      <c r="B24" s="103"/>
      <c r="C24" s="106"/>
      <c r="D24" s="159"/>
      <c r="E24" s="46">
        <v>45944</v>
      </c>
      <c r="F24" s="46">
        <v>45975</v>
      </c>
      <c r="G24" s="112"/>
      <c r="H24" s="106"/>
      <c r="I24" s="103"/>
      <c r="J24" s="163"/>
    </row>
    <row r="25" spans="1:13" s="1" customFormat="1" ht="18.75" customHeight="1" x14ac:dyDescent="0.4">
      <c r="A25" s="103"/>
      <c r="B25" s="103"/>
      <c r="C25" s="106"/>
      <c r="D25" s="159"/>
      <c r="E25" s="46">
        <v>45971</v>
      </c>
      <c r="F25" s="46">
        <v>46076</v>
      </c>
      <c r="G25" s="112"/>
      <c r="H25" s="106"/>
      <c r="I25" s="103"/>
      <c r="J25" s="163"/>
    </row>
    <row r="26" spans="1:13" s="1" customFormat="1" ht="18.75" customHeight="1" x14ac:dyDescent="0.4">
      <c r="A26" s="104"/>
      <c r="B26" s="104"/>
      <c r="C26" s="107"/>
      <c r="D26" s="158"/>
      <c r="E26" s="46">
        <v>45980</v>
      </c>
      <c r="F26" s="46">
        <v>46014</v>
      </c>
      <c r="G26" s="113"/>
      <c r="H26" s="107"/>
      <c r="I26" s="104"/>
      <c r="J26" s="164"/>
    </row>
    <row r="27" spans="1:13" customFormat="1" ht="18.75" customHeight="1" x14ac:dyDescent="0.4">
      <c r="A27" s="102">
        <v>2</v>
      </c>
      <c r="B27" s="102" t="s">
        <v>63</v>
      </c>
      <c r="C27" s="102" t="s">
        <v>24</v>
      </c>
      <c r="D27" s="45">
        <v>45765</v>
      </c>
      <c r="E27" s="46">
        <v>45858</v>
      </c>
      <c r="F27" s="46">
        <v>45970</v>
      </c>
      <c r="G27" s="111" t="s">
        <v>86</v>
      </c>
      <c r="H27" s="105" t="s">
        <v>234</v>
      </c>
      <c r="I27" s="102" t="s">
        <v>229</v>
      </c>
      <c r="J27" s="162" t="s">
        <v>65</v>
      </c>
      <c r="L27" s="16"/>
      <c r="M27" s="16"/>
    </row>
    <row r="28" spans="1:13" customFormat="1" ht="18.75" customHeight="1" x14ac:dyDescent="0.4">
      <c r="A28" s="103"/>
      <c r="B28" s="103"/>
      <c r="C28" s="103"/>
      <c r="D28" s="157">
        <v>45793</v>
      </c>
      <c r="E28" s="46">
        <v>45895</v>
      </c>
      <c r="F28" s="46">
        <v>45926</v>
      </c>
      <c r="G28" s="112"/>
      <c r="H28" s="103"/>
      <c r="I28" s="103"/>
      <c r="J28" s="163"/>
      <c r="L28" s="16"/>
      <c r="M28" s="16"/>
    </row>
    <row r="29" spans="1:13" customFormat="1" ht="18.75" customHeight="1" x14ac:dyDescent="0.4">
      <c r="A29" s="103"/>
      <c r="B29" s="103"/>
      <c r="C29" s="103"/>
      <c r="D29" s="159"/>
      <c r="E29" s="46">
        <v>45874</v>
      </c>
      <c r="F29" s="46">
        <v>45912</v>
      </c>
      <c r="G29" s="112"/>
      <c r="H29" s="103"/>
      <c r="I29" s="103"/>
      <c r="J29" s="163"/>
      <c r="L29" s="16"/>
      <c r="M29" s="16"/>
    </row>
    <row r="30" spans="1:13" customFormat="1" ht="18.75" customHeight="1" x14ac:dyDescent="0.4">
      <c r="A30" s="103"/>
      <c r="B30" s="103"/>
      <c r="C30" s="103"/>
      <c r="D30" s="158"/>
      <c r="E30" s="46">
        <v>45893</v>
      </c>
      <c r="F30" s="46">
        <v>46005</v>
      </c>
      <c r="G30" s="112"/>
      <c r="H30" s="103"/>
      <c r="I30" s="103"/>
      <c r="J30" s="163"/>
      <c r="L30" s="16"/>
      <c r="M30" s="16"/>
    </row>
    <row r="31" spans="1:13" customFormat="1" ht="18.75" customHeight="1" x14ac:dyDescent="0.4">
      <c r="A31" s="103"/>
      <c r="B31" s="103"/>
      <c r="C31" s="103"/>
      <c r="D31" s="157">
        <v>45828</v>
      </c>
      <c r="E31" s="46" t="s">
        <v>231</v>
      </c>
      <c r="F31" s="46">
        <v>45947</v>
      </c>
      <c r="G31" s="112"/>
      <c r="H31" s="103"/>
      <c r="I31" s="103"/>
      <c r="J31" s="163"/>
      <c r="L31" s="16"/>
      <c r="M31" s="16"/>
    </row>
    <row r="32" spans="1:13" customFormat="1" ht="18.75" customHeight="1" x14ac:dyDescent="0.4">
      <c r="A32" s="103"/>
      <c r="B32" s="103"/>
      <c r="C32" s="103"/>
      <c r="D32" s="159"/>
      <c r="E32" s="46" t="s">
        <v>232</v>
      </c>
      <c r="F32" s="46">
        <v>46030</v>
      </c>
      <c r="G32" s="112"/>
      <c r="H32" s="103"/>
      <c r="I32" s="103"/>
      <c r="J32" s="163"/>
      <c r="L32" s="16"/>
      <c r="M32" s="16"/>
    </row>
    <row r="33" spans="1:10" ht="18.75" customHeight="1" x14ac:dyDescent="0.4">
      <c r="A33" s="103"/>
      <c r="B33" s="103"/>
      <c r="C33" s="104"/>
      <c r="D33" s="158"/>
      <c r="E33" s="46" t="s">
        <v>233</v>
      </c>
      <c r="F33" s="46">
        <v>46032</v>
      </c>
      <c r="G33" s="112"/>
      <c r="H33" s="103"/>
      <c r="I33" s="103"/>
      <c r="J33" s="163"/>
    </row>
    <row r="34" spans="1:10" ht="18.75" customHeight="1" x14ac:dyDescent="0.4">
      <c r="A34" s="103"/>
      <c r="B34" s="103"/>
      <c r="C34" s="102" t="s">
        <v>42</v>
      </c>
      <c r="D34" s="45">
        <v>45765</v>
      </c>
      <c r="E34" s="46">
        <v>45840</v>
      </c>
      <c r="F34" s="46">
        <v>45876</v>
      </c>
      <c r="G34" s="112"/>
      <c r="H34" s="103"/>
      <c r="I34" s="103"/>
      <c r="J34" s="163"/>
    </row>
    <row r="35" spans="1:10" ht="18.75" customHeight="1" x14ac:dyDescent="0.4">
      <c r="A35" s="103"/>
      <c r="B35" s="103"/>
      <c r="C35" s="103"/>
      <c r="D35" s="45">
        <v>45793</v>
      </c>
      <c r="E35" s="46">
        <v>45871</v>
      </c>
      <c r="F35" s="46">
        <v>45983</v>
      </c>
      <c r="G35" s="112"/>
      <c r="H35" s="103"/>
      <c r="I35" s="103"/>
      <c r="J35" s="163"/>
    </row>
    <row r="36" spans="1:10" ht="18.75" customHeight="1" x14ac:dyDescent="0.4">
      <c r="A36" s="104"/>
      <c r="B36" s="104"/>
      <c r="C36" s="104"/>
      <c r="D36" s="45">
        <v>45828</v>
      </c>
      <c r="E36" s="46" t="s">
        <v>230</v>
      </c>
      <c r="F36" s="46">
        <v>45947</v>
      </c>
      <c r="G36" s="112"/>
      <c r="H36" s="104"/>
      <c r="I36" s="104"/>
      <c r="J36" s="164"/>
    </row>
    <row r="37" spans="1:10" s="1" customFormat="1" ht="18.75" customHeight="1" x14ac:dyDescent="0.4">
      <c r="A37" s="102">
        <v>3</v>
      </c>
      <c r="B37" s="102" t="s">
        <v>67</v>
      </c>
      <c r="C37" s="111" t="s">
        <v>24</v>
      </c>
      <c r="D37" s="157">
        <v>45689</v>
      </c>
      <c r="E37" s="46">
        <v>45840</v>
      </c>
      <c r="F37" s="46">
        <v>45945</v>
      </c>
      <c r="G37" s="112"/>
      <c r="H37" s="105" t="s">
        <v>89</v>
      </c>
      <c r="I37" s="105" t="s">
        <v>90</v>
      </c>
      <c r="J37" s="162" t="s">
        <v>91</v>
      </c>
    </row>
    <row r="38" spans="1:10" s="1" customFormat="1" ht="18.75" customHeight="1" x14ac:dyDescent="0.4">
      <c r="A38" s="103"/>
      <c r="B38" s="103"/>
      <c r="C38" s="112"/>
      <c r="D38" s="158"/>
      <c r="E38" s="46">
        <v>45859</v>
      </c>
      <c r="F38" s="46">
        <v>45890</v>
      </c>
      <c r="G38" s="112"/>
      <c r="H38" s="106"/>
      <c r="I38" s="106"/>
      <c r="J38" s="163"/>
    </row>
    <row r="39" spans="1:10" s="1" customFormat="1" ht="18.75" customHeight="1" x14ac:dyDescent="0.4">
      <c r="A39" s="103"/>
      <c r="B39" s="103"/>
      <c r="C39" s="112"/>
      <c r="D39" s="157">
        <v>45717</v>
      </c>
      <c r="E39" s="46">
        <v>45891</v>
      </c>
      <c r="F39" s="46">
        <v>45918</v>
      </c>
      <c r="G39" s="112"/>
      <c r="H39" s="106"/>
      <c r="I39" s="106"/>
      <c r="J39" s="163"/>
    </row>
    <row r="40" spans="1:10" s="1" customFormat="1" ht="18.75" customHeight="1" x14ac:dyDescent="0.4">
      <c r="A40" s="103"/>
      <c r="B40" s="103"/>
      <c r="C40" s="112"/>
      <c r="D40" s="159"/>
      <c r="E40" s="46">
        <v>45913</v>
      </c>
      <c r="F40" s="46">
        <v>46018</v>
      </c>
      <c r="G40" s="112"/>
      <c r="H40" s="106"/>
      <c r="I40" s="106"/>
      <c r="J40" s="163"/>
    </row>
    <row r="41" spans="1:10" s="1" customFormat="1" ht="18.75" customHeight="1" x14ac:dyDescent="0.4">
      <c r="A41" s="103"/>
      <c r="B41" s="103"/>
      <c r="C41" s="112"/>
      <c r="D41" s="158"/>
      <c r="E41" s="46">
        <v>45922</v>
      </c>
      <c r="F41" s="46">
        <v>45946</v>
      </c>
      <c r="G41" s="112"/>
      <c r="H41" s="106"/>
      <c r="I41" s="106"/>
      <c r="J41" s="163"/>
    </row>
    <row r="42" spans="1:10" s="1" customFormat="1" ht="18.75" customHeight="1" x14ac:dyDescent="0.4">
      <c r="A42" s="103"/>
      <c r="B42" s="103"/>
      <c r="C42" s="112"/>
      <c r="D42" s="157">
        <v>45778</v>
      </c>
      <c r="E42" s="46">
        <v>45935</v>
      </c>
      <c r="F42" s="46">
        <v>46047</v>
      </c>
      <c r="G42" s="112"/>
      <c r="H42" s="106"/>
      <c r="I42" s="106"/>
      <c r="J42" s="163"/>
    </row>
    <row r="43" spans="1:10" s="1" customFormat="1" ht="18.75" customHeight="1" x14ac:dyDescent="0.4">
      <c r="A43" s="103"/>
      <c r="B43" s="103"/>
      <c r="C43" s="112"/>
      <c r="D43" s="159"/>
      <c r="E43" s="46">
        <v>45950</v>
      </c>
      <c r="F43" s="46">
        <v>45974</v>
      </c>
      <c r="G43" s="112"/>
      <c r="H43" s="106"/>
      <c r="I43" s="106"/>
      <c r="J43" s="163"/>
    </row>
    <row r="44" spans="1:10" s="1" customFormat="1" ht="18.75" customHeight="1" x14ac:dyDescent="0.4">
      <c r="A44" s="103"/>
      <c r="B44" s="103"/>
      <c r="C44" s="112"/>
      <c r="D44" s="159"/>
      <c r="E44" s="46">
        <v>45966</v>
      </c>
      <c r="F44" s="46">
        <v>46071</v>
      </c>
      <c r="G44" s="112"/>
      <c r="H44" s="106"/>
      <c r="I44" s="106"/>
      <c r="J44" s="163"/>
    </row>
    <row r="45" spans="1:10" s="1" customFormat="1" ht="18.75" customHeight="1" x14ac:dyDescent="0.4">
      <c r="A45" s="103"/>
      <c r="B45" s="103"/>
      <c r="C45" s="112"/>
      <c r="D45" s="158"/>
      <c r="E45" s="46">
        <v>45978</v>
      </c>
      <c r="F45" s="46">
        <v>46002</v>
      </c>
      <c r="G45" s="112"/>
      <c r="H45" s="106"/>
      <c r="I45" s="106"/>
      <c r="J45" s="163"/>
    </row>
    <row r="46" spans="1:10" s="1" customFormat="1" ht="18.75" customHeight="1" x14ac:dyDescent="0.4">
      <c r="A46" s="103"/>
      <c r="B46" s="103"/>
      <c r="C46" s="112"/>
      <c r="D46" s="45">
        <v>45809</v>
      </c>
      <c r="E46" s="46">
        <v>46006</v>
      </c>
      <c r="F46" s="46">
        <v>46037</v>
      </c>
      <c r="G46" s="112"/>
      <c r="H46" s="106"/>
      <c r="I46" s="106"/>
      <c r="J46" s="163"/>
    </row>
    <row r="47" spans="1:10" s="1" customFormat="1" ht="18.75" customHeight="1" x14ac:dyDescent="0.4">
      <c r="A47" s="103"/>
      <c r="B47" s="103"/>
      <c r="C47" s="112"/>
      <c r="D47" s="157">
        <v>45839</v>
      </c>
      <c r="E47" s="46">
        <v>46041</v>
      </c>
      <c r="F47" s="46">
        <v>46065</v>
      </c>
      <c r="G47" s="112"/>
      <c r="H47" s="106"/>
      <c r="I47" s="106"/>
      <c r="J47" s="163"/>
    </row>
    <row r="48" spans="1:10" s="1" customFormat="1" ht="18.75" customHeight="1" x14ac:dyDescent="0.4">
      <c r="A48" s="104"/>
      <c r="B48" s="104"/>
      <c r="C48" s="113"/>
      <c r="D48" s="158"/>
      <c r="E48" s="46">
        <v>46032</v>
      </c>
      <c r="F48" s="46">
        <v>46137</v>
      </c>
      <c r="G48" s="113"/>
      <c r="H48" s="107"/>
      <c r="I48" s="107"/>
      <c r="J48" s="164"/>
    </row>
    <row r="49" spans="1:10" s="1" customFormat="1" ht="18.75" customHeight="1" x14ac:dyDescent="0.4">
      <c r="A49" s="102">
        <v>3</v>
      </c>
      <c r="B49" s="102" t="s">
        <v>67</v>
      </c>
      <c r="C49" s="105" t="s">
        <v>39</v>
      </c>
      <c r="D49" s="45">
        <v>45689</v>
      </c>
      <c r="E49" s="46">
        <v>45845</v>
      </c>
      <c r="F49" s="46">
        <v>45870</v>
      </c>
      <c r="G49" s="111" t="s">
        <v>86</v>
      </c>
      <c r="H49" s="105" t="s">
        <v>89</v>
      </c>
      <c r="I49" s="105" t="s">
        <v>90</v>
      </c>
      <c r="J49" s="162" t="s">
        <v>91</v>
      </c>
    </row>
    <row r="50" spans="1:10" s="1" customFormat="1" ht="18.75" customHeight="1" x14ac:dyDescent="0.4">
      <c r="A50" s="103"/>
      <c r="B50" s="103"/>
      <c r="C50" s="106"/>
      <c r="D50" s="157">
        <v>45717</v>
      </c>
      <c r="E50" s="46">
        <v>45873</v>
      </c>
      <c r="F50" s="46">
        <v>45902</v>
      </c>
      <c r="G50" s="112"/>
      <c r="H50" s="106"/>
      <c r="I50" s="106"/>
      <c r="J50" s="163"/>
    </row>
    <row r="51" spans="1:10" s="1" customFormat="1" ht="18.75" customHeight="1" x14ac:dyDescent="0.4">
      <c r="A51" s="103"/>
      <c r="B51" s="103"/>
      <c r="C51" s="106"/>
      <c r="D51" s="159"/>
      <c r="E51" s="46">
        <v>45879</v>
      </c>
      <c r="F51" s="46">
        <v>45977</v>
      </c>
      <c r="G51" s="112"/>
      <c r="H51" s="106"/>
      <c r="I51" s="106"/>
      <c r="J51" s="163"/>
    </row>
    <row r="52" spans="1:10" s="1" customFormat="1" ht="18.75" customHeight="1" x14ac:dyDescent="0.4">
      <c r="A52" s="103"/>
      <c r="B52" s="103"/>
      <c r="C52" s="106"/>
      <c r="D52" s="159"/>
      <c r="E52" s="46">
        <v>45903</v>
      </c>
      <c r="F52" s="46">
        <v>46001</v>
      </c>
      <c r="G52" s="112"/>
      <c r="H52" s="106"/>
      <c r="I52" s="106"/>
      <c r="J52" s="163"/>
    </row>
    <row r="53" spans="1:10" s="1" customFormat="1" ht="18.75" customHeight="1" x14ac:dyDescent="0.4">
      <c r="A53" s="103"/>
      <c r="B53" s="103"/>
      <c r="C53" s="106"/>
      <c r="D53" s="158"/>
      <c r="E53" s="46">
        <v>45908</v>
      </c>
      <c r="F53" s="46">
        <v>45932</v>
      </c>
      <c r="G53" s="112"/>
      <c r="H53" s="106"/>
      <c r="I53" s="106"/>
      <c r="J53" s="163"/>
    </row>
    <row r="54" spans="1:10" s="1" customFormat="1" ht="18.75" customHeight="1" x14ac:dyDescent="0.4">
      <c r="A54" s="103"/>
      <c r="B54" s="103"/>
      <c r="C54" s="106"/>
      <c r="D54" s="157">
        <v>45778</v>
      </c>
      <c r="E54" s="46">
        <v>45936</v>
      </c>
      <c r="F54" s="46">
        <v>45961</v>
      </c>
      <c r="G54" s="112"/>
      <c r="H54" s="106"/>
      <c r="I54" s="106"/>
      <c r="J54" s="163"/>
    </row>
    <row r="55" spans="1:10" s="1" customFormat="1" ht="18.75" customHeight="1" x14ac:dyDescent="0.4">
      <c r="A55" s="103"/>
      <c r="B55" s="103"/>
      <c r="C55" s="106"/>
      <c r="D55" s="158"/>
      <c r="E55" s="46">
        <v>45964</v>
      </c>
      <c r="F55" s="46">
        <v>45989</v>
      </c>
      <c r="G55" s="112"/>
      <c r="H55" s="106"/>
      <c r="I55" s="106"/>
      <c r="J55" s="163"/>
    </row>
    <row r="56" spans="1:10" s="1" customFormat="1" ht="18.75" customHeight="1" x14ac:dyDescent="0.4">
      <c r="A56" s="103"/>
      <c r="B56" s="103"/>
      <c r="C56" s="106"/>
      <c r="D56" s="157">
        <v>45809</v>
      </c>
      <c r="E56" s="46">
        <v>45992</v>
      </c>
      <c r="F56" s="46">
        <v>46017</v>
      </c>
      <c r="G56" s="112"/>
      <c r="H56" s="106"/>
      <c r="I56" s="106"/>
      <c r="J56" s="163"/>
    </row>
    <row r="57" spans="1:10" s="1" customFormat="1" ht="18.75" customHeight="1" x14ac:dyDescent="0.4">
      <c r="A57" s="103"/>
      <c r="B57" s="103"/>
      <c r="C57" s="106"/>
      <c r="D57" s="158"/>
      <c r="E57" s="46">
        <v>46008</v>
      </c>
      <c r="F57" s="46">
        <v>46113</v>
      </c>
      <c r="G57" s="112"/>
      <c r="H57" s="106"/>
      <c r="I57" s="106"/>
      <c r="J57" s="163"/>
    </row>
    <row r="58" spans="1:10" s="1" customFormat="1" ht="18.75" customHeight="1" x14ac:dyDescent="0.4">
      <c r="A58" s="103"/>
      <c r="B58" s="103"/>
      <c r="C58" s="106"/>
      <c r="D58" s="157">
        <v>45839</v>
      </c>
      <c r="E58" s="46">
        <v>46027</v>
      </c>
      <c r="F58" s="46">
        <v>46052</v>
      </c>
      <c r="G58" s="112"/>
      <c r="H58" s="106"/>
      <c r="I58" s="106"/>
      <c r="J58" s="163"/>
    </row>
    <row r="59" spans="1:10" s="1" customFormat="1" ht="18.75" customHeight="1" x14ac:dyDescent="0.4">
      <c r="A59" s="103"/>
      <c r="B59" s="103"/>
      <c r="C59" s="107"/>
      <c r="D59" s="158"/>
      <c r="E59" s="46">
        <v>46033</v>
      </c>
      <c r="F59" s="46">
        <v>46131</v>
      </c>
      <c r="G59" s="112"/>
      <c r="H59" s="106"/>
      <c r="I59" s="106"/>
      <c r="J59" s="163"/>
    </row>
    <row r="60" spans="1:10" s="1" customFormat="1" ht="18.75" customHeight="1" x14ac:dyDescent="0.4">
      <c r="A60" s="103"/>
      <c r="B60" s="103"/>
      <c r="C60" s="105" t="s">
        <v>71</v>
      </c>
      <c r="D60" s="45">
        <v>45689</v>
      </c>
      <c r="E60" s="46">
        <v>45862</v>
      </c>
      <c r="F60" s="46">
        <v>45894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06"/>
      <c r="D61" s="157">
        <v>45717</v>
      </c>
      <c r="E61" s="46">
        <v>45871</v>
      </c>
      <c r="F61" s="46">
        <v>45983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06"/>
      <c r="D62" s="159"/>
      <c r="E62" s="46">
        <v>45897</v>
      </c>
      <c r="F62" s="46">
        <v>45922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06"/>
      <c r="D63" s="158"/>
      <c r="E63" s="46">
        <v>45925</v>
      </c>
      <c r="F63" s="46">
        <v>45950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06"/>
      <c r="D64" s="157">
        <v>45778</v>
      </c>
      <c r="E64" s="46">
        <v>45935</v>
      </c>
      <c r="F64" s="46">
        <v>46047</v>
      </c>
      <c r="G64" s="112"/>
      <c r="H64" s="106"/>
      <c r="I64" s="106"/>
      <c r="J64" s="163"/>
    </row>
    <row r="65" spans="1:13" s="1" customFormat="1" ht="18.75" customHeight="1" x14ac:dyDescent="0.4">
      <c r="A65" s="103"/>
      <c r="B65" s="103"/>
      <c r="C65" s="106"/>
      <c r="D65" s="159"/>
      <c r="E65" s="46">
        <v>45953</v>
      </c>
      <c r="F65" s="46">
        <v>45978</v>
      </c>
      <c r="G65" s="112"/>
      <c r="H65" s="106"/>
      <c r="I65" s="106"/>
      <c r="J65" s="163"/>
    </row>
    <row r="66" spans="1:13" s="1" customFormat="1" ht="18.75" customHeight="1" x14ac:dyDescent="0.4">
      <c r="A66" s="103"/>
      <c r="B66" s="103"/>
      <c r="C66" s="106"/>
      <c r="D66" s="159"/>
      <c r="E66" s="46">
        <v>45981</v>
      </c>
      <c r="F66" s="46">
        <v>46006</v>
      </c>
      <c r="G66" s="112"/>
      <c r="H66" s="106"/>
      <c r="I66" s="106"/>
      <c r="J66" s="163"/>
    </row>
    <row r="67" spans="1:13" s="1" customFormat="1" ht="18.75" customHeight="1" x14ac:dyDescent="0.4">
      <c r="A67" s="103"/>
      <c r="B67" s="103"/>
      <c r="C67" s="106"/>
      <c r="D67" s="158"/>
      <c r="E67" s="46">
        <v>45990</v>
      </c>
      <c r="F67" s="46">
        <v>46109</v>
      </c>
      <c r="G67" s="112"/>
      <c r="H67" s="106"/>
      <c r="I67" s="106"/>
      <c r="J67" s="163"/>
    </row>
    <row r="68" spans="1:13" s="1" customFormat="1" ht="18.75" customHeight="1" x14ac:dyDescent="0.4">
      <c r="A68" s="103"/>
      <c r="B68" s="103"/>
      <c r="C68" s="106"/>
      <c r="D68" s="45">
        <v>45809</v>
      </c>
      <c r="E68" s="46">
        <v>46009</v>
      </c>
      <c r="F68" s="46">
        <v>46041</v>
      </c>
      <c r="G68" s="112"/>
      <c r="H68" s="106"/>
      <c r="I68" s="106"/>
      <c r="J68" s="163"/>
    </row>
    <row r="69" spans="1:13" s="1" customFormat="1" ht="18.75" customHeight="1" x14ac:dyDescent="0.4">
      <c r="A69" s="104"/>
      <c r="B69" s="104"/>
      <c r="C69" s="107"/>
      <c r="D69" s="45">
        <v>45839</v>
      </c>
      <c r="E69" s="46">
        <v>46044</v>
      </c>
      <c r="F69" s="46">
        <v>46069</v>
      </c>
      <c r="G69" s="113"/>
      <c r="H69" s="107"/>
      <c r="I69" s="107"/>
      <c r="J69" s="164"/>
    </row>
    <row r="70" spans="1:13" customFormat="1" ht="18.75" customHeight="1" x14ac:dyDescent="0.4">
      <c r="A70" s="102">
        <v>4</v>
      </c>
      <c r="B70" s="102" t="s">
        <v>68</v>
      </c>
      <c r="C70" s="105" t="s">
        <v>24</v>
      </c>
      <c r="D70" s="45">
        <v>45797</v>
      </c>
      <c r="E70" s="46">
        <v>45873</v>
      </c>
      <c r="F70" s="46">
        <v>45900</v>
      </c>
      <c r="G70" s="111" t="s">
        <v>66</v>
      </c>
      <c r="H70" s="105" t="s">
        <v>153</v>
      </c>
      <c r="I70" s="102" t="s">
        <v>69</v>
      </c>
      <c r="J70" s="162" t="s">
        <v>70</v>
      </c>
      <c r="L70" s="16"/>
      <c r="M70" s="16"/>
    </row>
    <row r="71" spans="1:13" customFormat="1" ht="18.75" customHeight="1" x14ac:dyDescent="0.4">
      <c r="A71" s="103"/>
      <c r="B71" s="103"/>
      <c r="C71" s="106"/>
      <c r="D71" s="157">
        <v>45828</v>
      </c>
      <c r="E71" s="46">
        <v>45912</v>
      </c>
      <c r="F71" s="46">
        <v>45940</v>
      </c>
      <c r="G71" s="112"/>
      <c r="H71" s="106"/>
      <c r="I71" s="103"/>
      <c r="J71" s="163"/>
      <c r="L71" s="16"/>
      <c r="M71" s="16"/>
    </row>
    <row r="72" spans="1:13" customFormat="1" ht="18.75" customHeight="1" x14ac:dyDescent="0.4">
      <c r="A72" s="103"/>
      <c r="B72" s="103"/>
      <c r="C72" s="106"/>
      <c r="D72" s="159"/>
      <c r="E72" s="46">
        <v>45922</v>
      </c>
      <c r="F72" s="46">
        <v>46041</v>
      </c>
      <c r="G72" s="112"/>
      <c r="H72" s="106"/>
      <c r="I72" s="103"/>
      <c r="J72" s="163"/>
      <c r="L72" s="16"/>
      <c r="M72" s="16"/>
    </row>
    <row r="73" spans="1:13" customFormat="1" ht="18.75" customHeight="1" x14ac:dyDescent="0.4">
      <c r="A73" s="103"/>
      <c r="B73" s="103"/>
      <c r="C73" s="106"/>
      <c r="D73" s="159"/>
      <c r="E73" s="46">
        <v>45926</v>
      </c>
      <c r="F73" s="46">
        <v>45981</v>
      </c>
      <c r="G73" s="112"/>
      <c r="H73" s="106"/>
      <c r="I73" s="103"/>
      <c r="J73" s="163"/>
      <c r="L73" s="16"/>
      <c r="M73" s="16"/>
    </row>
    <row r="74" spans="1:13" customFormat="1" ht="18.75" customHeight="1" x14ac:dyDescent="0.4">
      <c r="A74" s="103"/>
      <c r="B74" s="103"/>
      <c r="C74" s="107"/>
      <c r="D74" s="158"/>
      <c r="E74" s="46">
        <v>45927</v>
      </c>
      <c r="F74" s="46">
        <v>46046</v>
      </c>
      <c r="G74" s="112"/>
      <c r="H74" s="106"/>
      <c r="I74" s="103"/>
      <c r="J74" s="163"/>
      <c r="L74" s="16"/>
      <c r="M74" s="16"/>
    </row>
    <row r="75" spans="1:13" customFormat="1" ht="18.75" customHeight="1" x14ac:dyDescent="0.4">
      <c r="A75" s="103"/>
      <c r="B75" s="103"/>
      <c r="C75" s="105" t="s">
        <v>43</v>
      </c>
      <c r="D75" s="45">
        <v>45767</v>
      </c>
      <c r="E75" s="46">
        <v>45862</v>
      </c>
      <c r="F75" s="46">
        <v>45974</v>
      </c>
      <c r="G75" s="112"/>
      <c r="H75" s="106"/>
      <c r="I75" s="103"/>
      <c r="J75" s="163"/>
      <c r="L75" s="16"/>
      <c r="M75" s="16"/>
    </row>
    <row r="76" spans="1:13" customFormat="1" ht="18.75" customHeight="1" x14ac:dyDescent="0.4">
      <c r="A76" s="103"/>
      <c r="B76" s="103"/>
      <c r="C76" s="107"/>
      <c r="D76" s="45">
        <v>45828</v>
      </c>
      <c r="E76" s="46">
        <v>45930</v>
      </c>
      <c r="F76" s="46">
        <v>46042</v>
      </c>
      <c r="G76" s="112"/>
      <c r="H76" s="106"/>
      <c r="I76" s="103"/>
      <c r="J76" s="163"/>
      <c r="L76" s="16"/>
      <c r="M76" s="16"/>
    </row>
    <row r="77" spans="1:13" customFormat="1" ht="18.75" customHeight="1" x14ac:dyDescent="0.4">
      <c r="A77" s="103"/>
      <c r="B77" s="103"/>
      <c r="C77" s="105" t="s">
        <v>38</v>
      </c>
      <c r="D77" s="45">
        <v>45767</v>
      </c>
      <c r="E77" s="46">
        <v>45860</v>
      </c>
      <c r="F77" s="46">
        <v>45972</v>
      </c>
      <c r="G77" s="112"/>
      <c r="H77" s="106"/>
      <c r="I77" s="103"/>
      <c r="J77" s="163"/>
      <c r="L77" s="16"/>
      <c r="M77" s="16"/>
    </row>
    <row r="78" spans="1:13" customFormat="1" ht="18.75" customHeight="1" x14ac:dyDescent="0.4">
      <c r="A78" s="103"/>
      <c r="B78" s="103"/>
      <c r="C78" s="107"/>
      <c r="D78" s="45">
        <v>45828</v>
      </c>
      <c r="E78" s="46">
        <v>45924</v>
      </c>
      <c r="F78" s="46">
        <v>46036</v>
      </c>
      <c r="G78" s="112"/>
      <c r="H78" s="106"/>
      <c r="I78" s="103"/>
      <c r="J78" s="163"/>
      <c r="L78" s="16"/>
      <c r="M78" s="16"/>
    </row>
    <row r="79" spans="1:13" customFormat="1" ht="18.75" customHeight="1" x14ac:dyDescent="0.4">
      <c r="A79" s="103"/>
      <c r="B79" s="103"/>
      <c r="C79" s="125" t="s">
        <v>52</v>
      </c>
      <c r="D79" s="45">
        <v>45767</v>
      </c>
      <c r="E79" s="46">
        <v>45864</v>
      </c>
      <c r="F79" s="46">
        <v>45969</v>
      </c>
      <c r="G79" s="112"/>
      <c r="H79" s="106"/>
      <c r="I79" s="103"/>
      <c r="J79" s="163"/>
      <c r="L79" s="16"/>
      <c r="M79" s="16"/>
    </row>
    <row r="80" spans="1:13" customFormat="1" ht="18.75" customHeight="1" x14ac:dyDescent="0.4">
      <c r="A80" s="103"/>
      <c r="B80" s="103"/>
      <c r="C80" s="139"/>
      <c r="D80" s="45">
        <v>45797</v>
      </c>
      <c r="E80" s="46">
        <v>45900</v>
      </c>
      <c r="F80" s="46">
        <v>46005</v>
      </c>
      <c r="G80" s="112"/>
      <c r="H80" s="106"/>
      <c r="I80" s="103"/>
      <c r="J80" s="163"/>
      <c r="L80" s="16"/>
      <c r="M80" s="16"/>
    </row>
    <row r="81" spans="1:13" customFormat="1" ht="18.75" customHeight="1" x14ac:dyDescent="0.4">
      <c r="A81" s="103"/>
      <c r="B81" s="103"/>
      <c r="C81" s="139"/>
      <c r="D81" s="157">
        <v>45828</v>
      </c>
      <c r="E81" s="46">
        <v>45902</v>
      </c>
      <c r="F81" s="46">
        <v>45930</v>
      </c>
      <c r="G81" s="112"/>
      <c r="H81" s="106"/>
      <c r="I81" s="103"/>
      <c r="J81" s="163"/>
      <c r="L81" s="16"/>
      <c r="M81" s="16"/>
    </row>
    <row r="82" spans="1:13" customFormat="1" ht="18.75" customHeight="1" x14ac:dyDescent="0.4">
      <c r="A82" s="103"/>
      <c r="B82" s="103"/>
      <c r="C82" s="139"/>
      <c r="D82" s="159"/>
      <c r="E82" s="46">
        <v>45925</v>
      </c>
      <c r="F82" s="46">
        <v>45979</v>
      </c>
      <c r="G82" s="112"/>
      <c r="H82" s="106"/>
      <c r="I82" s="103"/>
      <c r="J82" s="163"/>
      <c r="L82" s="16"/>
      <c r="M82" s="16"/>
    </row>
    <row r="83" spans="1:13" customFormat="1" ht="18.75" customHeight="1" x14ac:dyDescent="0.4">
      <c r="A83" s="103"/>
      <c r="B83" s="103"/>
      <c r="C83" s="126"/>
      <c r="D83" s="158"/>
      <c r="E83" s="46">
        <v>45927</v>
      </c>
      <c r="F83" s="46">
        <v>46053</v>
      </c>
      <c r="G83" s="112"/>
      <c r="H83" s="106"/>
      <c r="I83" s="103"/>
      <c r="J83" s="163"/>
      <c r="L83" s="16"/>
      <c r="M83" s="16"/>
    </row>
    <row r="84" spans="1:13" customFormat="1" ht="18.75" customHeight="1" x14ac:dyDescent="0.4">
      <c r="A84" s="103"/>
      <c r="B84" s="103"/>
      <c r="C84" s="105" t="s">
        <v>45</v>
      </c>
      <c r="D84" s="45">
        <v>45767</v>
      </c>
      <c r="E84" s="46">
        <v>45866</v>
      </c>
      <c r="F84" s="46">
        <v>45925</v>
      </c>
      <c r="G84" s="112"/>
      <c r="H84" s="106"/>
      <c r="I84" s="103"/>
      <c r="J84" s="163"/>
      <c r="L84" s="16"/>
      <c r="M84" s="16"/>
    </row>
    <row r="85" spans="1:13" customFormat="1" ht="18.75" customHeight="1" x14ac:dyDescent="0.4">
      <c r="A85" s="103"/>
      <c r="B85" s="103"/>
      <c r="C85" s="106"/>
      <c r="D85" s="45">
        <v>45797</v>
      </c>
      <c r="E85" s="46">
        <v>45898</v>
      </c>
      <c r="F85" s="46">
        <v>45954</v>
      </c>
      <c r="G85" s="112"/>
      <c r="H85" s="106"/>
      <c r="I85" s="103"/>
      <c r="J85" s="163"/>
      <c r="L85" s="16"/>
      <c r="M85" s="16"/>
    </row>
    <row r="86" spans="1:13" customFormat="1" ht="18.75" customHeight="1" x14ac:dyDescent="0.4">
      <c r="A86" s="103"/>
      <c r="B86" s="103"/>
      <c r="C86" s="107"/>
      <c r="D86" s="45">
        <v>45828</v>
      </c>
      <c r="E86" s="46">
        <v>45929</v>
      </c>
      <c r="F86" s="46">
        <v>46048</v>
      </c>
      <c r="G86" s="112"/>
      <c r="H86" s="106"/>
      <c r="I86" s="103"/>
      <c r="J86" s="163"/>
      <c r="L86" s="16"/>
      <c r="M86" s="16"/>
    </row>
    <row r="87" spans="1:13" customFormat="1" ht="18.75" customHeight="1" x14ac:dyDescent="0.4">
      <c r="A87" s="103"/>
      <c r="B87" s="103"/>
      <c r="C87" s="69" t="s">
        <v>79</v>
      </c>
      <c r="D87" s="45">
        <v>45828</v>
      </c>
      <c r="E87" s="46">
        <v>45924</v>
      </c>
      <c r="F87" s="46">
        <v>46043</v>
      </c>
      <c r="G87" s="112"/>
      <c r="H87" s="106"/>
      <c r="I87" s="103"/>
      <c r="J87" s="163"/>
      <c r="L87" s="16"/>
      <c r="M87" s="16"/>
    </row>
    <row r="88" spans="1:13" customFormat="1" ht="18.75" customHeight="1" x14ac:dyDescent="0.4">
      <c r="A88" s="103"/>
      <c r="B88" s="103"/>
      <c r="C88" s="102" t="s">
        <v>42</v>
      </c>
      <c r="D88" s="45">
        <v>45767</v>
      </c>
      <c r="E88" s="46">
        <v>45863</v>
      </c>
      <c r="F88" s="46">
        <v>45898</v>
      </c>
      <c r="G88" s="112"/>
      <c r="H88" s="106"/>
      <c r="I88" s="103"/>
      <c r="J88" s="163"/>
      <c r="L88" s="16"/>
      <c r="M88" s="16"/>
    </row>
    <row r="89" spans="1:13" customFormat="1" ht="18.75" customHeight="1" x14ac:dyDescent="0.4">
      <c r="A89" s="103"/>
      <c r="B89" s="103"/>
      <c r="C89" s="103"/>
      <c r="D89" s="45">
        <v>45797</v>
      </c>
      <c r="E89" s="46">
        <v>45893</v>
      </c>
      <c r="F89" s="46">
        <v>45998</v>
      </c>
      <c r="G89" s="112"/>
      <c r="H89" s="106"/>
      <c r="I89" s="103"/>
      <c r="J89" s="163"/>
      <c r="L89" s="16"/>
      <c r="M89" s="16"/>
    </row>
    <row r="90" spans="1:13" customFormat="1" ht="18.75" customHeight="1" x14ac:dyDescent="0.4">
      <c r="A90" s="103"/>
      <c r="B90" s="103"/>
      <c r="C90" s="103"/>
      <c r="D90" s="157">
        <v>45828</v>
      </c>
      <c r="E90" s="46">
        <v>45905</v>
      </c>
      <c r="F90" s="46">
        <v>46017</v>
      </c>
      <c r="G90" s="112"/>
      <c r="H90" s="106"/>
      <c r="I90" s="103"/>
      <c r="J90" s="163"/>
      <c r="L90" s="16"/>
      <c r="M90" s="16"/>
    </row>
    <row r="91" spans="1:13" customFormat="1" ht="18.75" customHeight="1" x14ac:dyDescent="0.4">
      <c r="A91" s="103"/>
      <c r="B91" s="103"/>
      <c r="C91" s="103"/>
      <c r="D91" s="159"/>
      <c r="E91" s="46">
        <v>45910</v>
      </c>
      <c r="F91" s="46">
        <v>45974</v>
      </c>
      <c r="G91" s="112"/>
      <c r="H91" s="106"/>
      <c r="I91" s="103"/>
      <c r="J91" s="163"/>
      <c r="L91" s="16"/>
      <c r="M91" s="16"/>
    </row>
    <row r="92" spans="1:13" customFormat="1" ht="18.75" customHeight="1" x14ac:dyDescent="0.4">
      <c r="A92" s="104"/>
      <c r="B92" s="104"/>
      <c r="C92" s="104"/>
      <c r="D92" s="158"/>
      <c r="E92" s="46">
        <v>45920</v>
      </c>
      <c r="F92" s="46">
        <v>46053</v>
      </c>
      <c r="G92" s="113"/>
      <c r="H92" s="107"/>
      <c r="I92" s="104"/>
      <c r="J92" s="164"/>
      <c r="L92" s="16"/>
      <c r="M92" s="16"/>
    </row>
    <row r="93" spans="1:13" customFormat="1" ht="18.75" customHeight="1" x14ac:dyDescent="0.4">
      <c r="A93" s="102">
        <v>4</v>
      </c>
      <c r="B93" s="102" t="s">
        <v>68</v>
      </c>
      <c r="C93" s="102" t="s">
        <v>46</v>
      </c>
      <c r="D93" s="45">
        <v>45797</v>
      </c>
      <c r="E93" s="46">
        <v>45899</v>
      </c>
      <c r="F93" s="46">
        <v>46011</v>
      </c>
      <c r="G93" s="111" t="s">
        <v>86</v>
      </c>
      <c r="H93" s="105" t="s">
        <v>191</v>
      </c>
      <c r="I93" s="102" t="s">
        <v>69</v>
      </c>
      <c r="J93" s="162" t="s">
        <v>70</v>
      </c>
      <c r="L93" s="16"/>
      <c r="M93" s="16"/>
    </row>
    <row r="94" spans="1:13" customFormat="1" ht="18.75" customHeight="1" x14ac:dyDescent="0.4">
      <c r="A94" s="103"/>
      <c r="B94" s="103"/>
      <c r="C94" s="104"/>
      <c r="D94" s="45">
        <v>45828</v>
      </c>
      <c r="E94" s="46">
        <v>45904</v>
      </c>
      <c r="F94" s="46">
        <v>46016</v>
      </c>
      <c r="G94" s="112"/>
      <c r="H94" s="106"/>
      <c r="I94" s="103"/>
      <c r="J94" s="163"/>
      <c r="L94" s="16"/>
      <c r="M94" s="16"/>
    </row>
    <row r="95" spans="1:13" customFormat="1" ht="18.75" customHeight="1" x14ac:dyDescent="0.4">
      <c r="A95" s="103"/>
      <c r="B95" s="103"/>
      <c r="C95" s="102" t="s">
        <v>48</v>
      </c>
      <c r="D95" s="45">
        <v>45797</v>
      </c>
      <c r="E95" s="46">
        <v>45890</v>
      </c>
      <c r="F95" s="46">
        <v>46002</v>
      </c>
      <c r="G95" s="112"/>
      <c r="H95" s="106"/>
      <c r="I95" s="103"/>
      <c r="J95" s="163"/>
      <c r="L95" s="16"/>
      <c r="M95" s="16"/>
    </row>
    <row r="96" spans="1:13" customFormat="1" ht="18.75" customHeight="1" x14ac:dyDescent="0.4">
      <c r="A96" s="103"/>
      <c r="B96" s="103"/>
      <c r="C96" s="104"/>
      <c r="D96" s="45">
        <v>45828</v>
      </c>
      <c r="E96" s="46">
        <v>45919</v>
      </c>
      <c r="F96" s="46">
        <v>46038</v>
      </c>
      <c r="G96" s="112"/>
      <c r="H96" s="106"/>
      <c r="I96" s="103"/>
      <c r="J96" s="163"/>
      <c r="L96" s="16"/>
      <c r="M96" s="16"/>
    </row>
    <row r="97" spans="1:13" customFormat="1" ht="18.75" customHeight="1" x14ac:dyDescent="0.4">
      <c r="A97" s="103"/>
      <c r="B97" s="103"/>
      <c r="C97" s="102" t="s">
        <v>47</v>
      </c>
      <c r="D97" s="45">
        <v>45767</v>
      </c>
      <c r="E97" s="46">
        <v>45853</v>
      </c>
      <c r="F97" s="46">
        <v>45972</v>
      </c>
      <c r="G97" s="112"/>
      <c r="H97" s="106"/>
      <c r="I97" s="103"/>
      <c r="J97" s="163"/>
      <c r="L97" s="16"/>
      <c r="M97" s="16"/>
    </row>
    <row r="98" spans="1:13" customFormat="1" ht="18.75" customHeight="1" x14ac:dyDescent="0.4">
      <c r="A98" s="103"/>
      <c r="B98" s="103"/>
      <c r="C98" s="103"/>
      <c r="D98" s="45">
        <v>45797</v>
      </c>
      <c r="E98" s="46">
        <v>45891</v>
      </c>
      <c r="F98" s="46">
        <v>46003</v>
      </c>
      <c r="G98" s="112"/>
      <c r="H98" s="106"/>
      <c r="I98" s="103"/>
      <c r="J98" s="163"/>
      <c r="L98" s="16"/>
      <c r="M98" s="16"/>
    </row>
    <row r="99" spans="1:13" customFormat="1" ht="18.75" customHeight="1" x14ac:dyDescent="0.4">
      <c r="A99" s="103"/>
      <c r="B99" s="103"/>
      <c r="C99" s="104"/>
      <c r="D99" s="45">
        <v>45828</v>
      </c>
      <c r="E99" s="46">
        <v>45917</v>
      </c>
      <c r="F99" s="46">
        <v>46043</v>
      </c>
      <c r="G99" s="112"/>
      <c r="H99" s="106"/>
      <c r="I99" s="103"/>
      <c r="J99" s="163"/>
      <c r="L99" s="16"/>
      <c r="M99" s="16"/>
    </row>
    <row r="100" spans="1:13" customFormat="1" ht="18.75" customHeight="1" x14ac:dyDescent="0.4">
      <c r="A100" s="103"/>
      <c r="B100" s="103"/>
      <c r="C100" s="105" t="s">
        <v>44</v>
      </c>
      <c r="D100" s="45">
        <v>45767</v>
      </c>
      <c r="E100" s="46">
        <v>45847</v>
      </c>
      <c r="F100" s="46">
        <v>45959</v>
      </c>
      <c r="G100" s="112"/>
      <c r="H100" s="106"/>
      <c r="I100" s="103"/>
      <c r="J100" s="163"/>
      <c r="L100" s="16"/>
      <c r="M100" s="16"/>
    </row>
    <row r="101" spans="1:13" customFormat="1" ht="18.75" customHeight="1" x14ac:dyDescent="0.4">
      <c r="A101" s="104"/>
      <c r="B101" s="104"/>
      <c r="C101" s="107"/>
      <c r="D101" s="45">
        <v>45828</v>
      </c>
      <c r="E101" s="46">
        <v>45925</v>
      </c>
      <c r="F101" s="46">
        <v>46037</v>
      </c>
      <c r="G101" s="112"/>
      <c r="H101" s="107"/>
      <c r="I101" s="104"/>
      <c r="J101" s="164"/>
      <c r="L101" s="16"/>
      <c r="M101" s="16"/>
    </row>
    <row r="102" spans="1:13" ht="18.75" customHeight="1" x14ac:dyDescent="0.4">
      <c r="A102" s="134">
        <v>5</v>
      </c>
      <c r="B102" s="123" t="s">
        <v>96</v>
      </c>
      <c r="C102" s="125" t="s">
        <v>39</v>
      </c>
      <c r="D102" s="157">
        <v>45733</v>
      </c>
      <c r="E102" s="46">
        <v>45841</v>
      </c>
      <c r="F102" s="46">
        <v>45897</v>
      </c>
      <c r="G102" s="112"/>
      <c r="H102" s="105" t="s">
        <v>119</v>
      </c>
      <c r="I102" s="120" t="s">
        <v>97</v>
      </c>
      <c r="J102" s="130" t="s">
        <v>98</v>
      </c>
    </row>
    <row r="103" spans="1:13" ht="18.75" customHeight="1" x14ac:dyDescent="0.4">
      <c r="A103" s="135"/>
      <c r="B103" s="133"/>
      <c r="C103" s="139"/>
      <c r="D103" s="158"/>
      <c r="E103" s="46">
        <v>45856</v>
      </c>
      <c r="F103" s="46">
        <v>45898</v>
      </c>
      <c r="G103" s="112"/>
      <c r="H103" s="106"/>
      <c r="I103" s="121"/>
      <c r="J103" s="131"/>
    </row>
    <row r="104" spans="1:13" ht="18.75" customHeight="1" x14ac:dyDescent="0.4">
      <c r="A104" s="135"/>
      <c r="B104" s="133"/>
      <c r="C104" s="139"/>
      <c r="D104" s="157">
        <v>45796</v>
      </c>
      <c r="E104" s="46">
        <v>45902</v>
      </c>
      <c r="F104" s="46">
        <v>45930</v>
      </c>
      <c r="G104" s="112"/>
      <c r="H104" s="106"/>
      <c r="I104" s="121"/>
      <c r="J104" s="131"/>
      <c r="K104" s="42"/>
      <c r="L104" s="42"/>
      <c r="M104" s="42"/>
    </row>
    <row r="105" spans="1:13" ht="18.75" customHeight="1" x14ac:dyDescent="0.4">
      <c r="A105" s="135"/>
      <c r="B105" s="133"/>
      <c r="C105" s="139"/>
      <c r="D105" s="158"/>
      <c r="E105" s="46">
        <v>45910</v>
      </c>
      <c r="F105" s="46">
        <v>46008</v>
      </c>
      <c r="G105" s="112"/>
      <c r="H105" s="106"/>
      <c r="I105" s="121"/>
      <c r="J105" s="131"/>
      <c r="K105" s="42"/>
      <c r="L105" s="42"/>
      <c r="M105" s="42"/>
    </row>
    <row r="106" spans="1:13" ht="18.75" customHeight="1" x14ac:dyDescent="0.4">
      <c r="A106" s="135"/>
      <c r="B106" s="133"/>
      <c r="C106" s="139"/>
      <c r="D106" s="45">
        <v>45827</v>
      </c>
      <c r="E106" s="46">
        <v>45936</v>
      </c>
      <c r="F106" s="46">
        <v>45974</v>
      </c>
      <c r="G106" s="112"/>
      <c r="H106" s="106"/>
      <c r="I106" s="121"/>
      <c r="J106" s="131"/>
      <c r="K106" s="42"/>
      <c r="L106" s="42"/>
      <c r="M106" s="42"/>
    </row>
    <row r="107" spans="1:13" ht="18.75" customHeight="1" x14ac:dyDescent="0.4">
      <c r="A107" s="135"/>
      <c r="B107" s="133"/>
      <c r="C107" s="139"/>
      <c r="D107" s="45">
        <v>45857</v>
      </c>
      <c r="E107" s="46">
        <v>45970</v>
      </c>
      <c r="F107" s="46">
        <v>46075</v>
      </c>
      <c r="G107" s="112"/>
      <c r="H107" s="106"/>
      <c r="I107" s="121"/>
      <c r="J107" s="131"/>
      <c r="K107" s="42"/>
      <c r="L107" s="42"/>
      <c r="M107" s="42"/>
    </row>
    <row r="108" spans="1:13" ht="18.75" customHeight="1" x14ac:dyDescent="0.4">
      <c r="A108" s="135"/>
      <c r="B108" s="133"/>
      <c r="C108" s="139"/>
      <c r="D108" s="45">
        <v>45888</v>
      </c>
      <c r="E108" s="46">
        <v>45993</v>
      </c>
      <c r="F108" s="46">
        <v>46052</v>
      </c>
      <c r="G108" s="112"/>
      <c r="H108" s="106"/>
      <c r="I108" s="121"/>
      <c r="J108" s="131"/>
      <c r="K108" s="42"/>
      <c r="L108" s="42"/>
      <c r="M108" s="42"/>
    </row>
    <row r="109" spans="1:13" ht="18.75" customHeight="1" x14ac:dyDescent="0.4">
      <c r="A109" s="135"/>
      <c r="B109" s="133"/>
      <c r="C109" s="139"/>
      <c r="D109" s="45">
        <v>45919</v>
      </c>
      <c r="E109" s="46">
        <v>46044</v>
      </c>
      <c r="F109" s="46">
        <v>46093</v>
      </c>
      <c r="G109" s="112"/>
      <c r="H109" s="106"/>
      <c r="I109" s="121"/>
      <c r="J109" s="131"/>
      <c r="K109" s="42"/>
      <c r="L109" s="42"/>
      <c r="M109" s="42"/>
    </row>
    <row r="110" spans="1:13" ht="18.75" customHeight="1" x14ac:dyDescent="0.4">
      <c r="A110" s="136"/>
      <c r="B110" s="124"/>
      <c r="C110" s="126"/>
      <c r="D110" s="45">
        <v>45949</v>
      </c>
      <c r="E110" s="46">
        <v>46062</v>
      </c>
      <c r="F110" s="46">
        <v>46099</v>
      </c>
      <c r="G110" s="112"/>
      <c r="H110" s="107"/>
      <c r="I110" s="122"/>
      <c r="J110" s="132"/>
    </row>
    <row r="111" spans="1:13" s="1" customFormat="1" ht="21.6" customHeight="1" x14ac:dyDescent="0.4">
      <c r="A111" s="103">
        <v>6</v>
      </c>
      <c r="B111" s="121" t="s">
        <v>80</v>
      </c>
      <c r="C111" s="128" t="s">
        <v>81</v>
      </c>
      <c r="D111" s="71">
        <v>45839</v>
      </c>
      <c r="E111" s="66">
        <v>45870</v>
      </c>
      <c r="F111" s="66">
        <v>45991</v>
      </c>
      <c r="G111" s="112"/>
      <c r="H111" s="106" t="s">
        <v>83</v>
      </c>
      <c r="I111" s="121" t="s">
        <v>84</v>
      </c>
      <c r="J111" s="131" t="s">
        <v>85</v>
      </c>
    </row>
    <row r="112" spans="1:13" s="1" customFormat="1" ht="21" customHeight="1" x14ac:dyDescent="0.4">
      <c r="A112" s="104"/>
      <c r="B112" s="122"/>
      <c r="C112" s="129"/>
      <c r="D112" s="45">
        <v>45962</v>
      </c>
      <c r="E112" s="46">
        <v>45992</v>
      </c>
      <c r="F112" s="46">
        <v>46112</v>
      </c>
      <c r="G112" s="113"/>
      <c r="H112" s="107"/>
      <c r="I112" s="122"/>
      <c r="J112" s="132"/>
    </row>
    <row r="113" spans="1:12" ht="18.75" customHeight="1" x14ac:dyDescent="0.4">
      <c r="A113" s="102">
        <v>7</v>
      </c>
      <c r="B113" s="123" t="s">
        <v>115</v>
      </c>
      <c r="C113" s="125" t="s">
        <v>42</v>
      </c>
      <c r="D113" s="157">
        <v>45663</v>
      </c>
      <c r="E113" s="46">
        <v>45846</v>
      </c>
      <c r="F113" s="46">
        <v>45958</v>
      </c>
      <c r="G113" s="102" t="s">
        <v>41</v>
      </c>
      <c r="H113" s="125" t="s">
        <v>116</v>
      </c>
      <c r="I113" s="102" t="s">
        <v>82</v>
      </c>
      <c r="J113" s="167" t="s">
        <v>88</v>
      </c>
      <c r="K113" s="61"/>
    </row>
    <row r="114" spans="1:12" s="1" customFormat="1" ht="18.75" customHeight="1" x14ac:dyDescent="0.4">
      <c r="A114" s="103"/>
      <c r="B114" s="133"/>
      <c r="C114" s="139"/>
      <c r="D114" s="159"/>
      <c r="E114" s="46">
        <v>45873</v>
      </c>
      <c r="F114" s="46">
        <v>45929</v>
      </c>
      <c r="G114" s="103"/>
      <c r="H114" s="139"/>
      <c r="I114" s="103"/>
      <c r="J114" s="168"/>
    </row>
    <row r="115" spans="1:12" s="1" customFormat="1" ht="18.75" customHeight="1" x14ac:dyDescent="0.4">
      <c r="A115" s="103"/>
      <c r="B115" s="133"/>
      <c r="C115" s="139"/>
      <c r="D115" s="159"/>
      <c r="E115" s="46">
        <v>45910</v>
      </c>
      <c r="F115" s="46">
        <v>46008</v>
      </c>
      <c r="G115" s="103"/>
      <c r="H115" s="139"/>
      <c r="I115" s="103"/>
      <c r="J115" s="168"/>
    </row>
    <row r="116" spans="1:12" s="1" customFormat="1" ht="18.75" customHeight="1" x14ac:dyDescent="0.4">
      <c r="A116" s="103"/>
      <c r="B116" s="133"/>
      <c r="C116" s="139"/>
      <c r="D116" s="159"/>
      <c r="E116" s="46">
        <v>45936</v>
      </c>
      <c r="F116" s="46">
        <v>45995</v>
      </c>
      <c r="G116" s="103"/>
      <c r="H116" s="139"/>
      <c r="I116" s="103"/>
      <c r="J116" s="168"/>
    </row>
    <row r="117" spans="1:12" s="1" customFormat="1" ht="18.75" customHeight="1" x14ac:dyDescent="0.4">
      <c r="A117" s="103"/>
      <c r="B117" s="133"/>
      <c r="C117" s="139"/>
      <c r="D117" s="159"/>
      <c r="E117" s="46">
        <v>46029</v>
      </c>
      <c r="F117" s="46">
        <v>46134</v>
      </c>
      <c r="G117" s="103"/>
      <c r="H117" s="139"/>
      <c r="I117" s="103"/>
      <c r="J117" s="168"/>
    </row>
    <row r="118" spans="1:12" s="1" customFormat="1" ht="18.75" customHeight="1" x14ac:dyDescent="0.4">
      <c r="A118" s="104"/>
      <c r="B118" s="124"/>
      <c r="C118" s="126"/>
      <c r="D118" s="158"/>
      <c r="E118" s="46">
        <v>46056</v>
      </c>
      <c r="F118" s="46">
        <v>46107</v>
      </c>
      <c r="G118" s="103"/>
      <c r="H118" s="126"/>
      <c r="I118" s="104"/>
      <c r="J118" s="169"/>
    </row>
    <row r="119" spans="1:12" s="1" customFormat="1" ht="18.75" customHeight="1" x14ac:dyDescent="0.4">
      <c r="A119" s="102">
        <v>8</v>
      </c>
      <c r="B119" s="123" t="s">
        <v>168</v>
      </c>
      <c r="C119" s="125" t="s">
        <v>169</v>
      </c>
      <c r="D119" s="45">
        <v>45809</v>
      </c>
      <c r="E119" s="46">
        <v>45878</v>
      </c>
      <c r="F119" s="46">
        <v>45955</v>
      </c>
      <c r="G119" s="103"/>
      <c r="H119" s="125" t="s">
        <v>172</v>
      </c>
      <c r="I119" s="123" t="s">
        <v>170</v>
      </c>
      <c r="J119" s="102" t="s">
        <v>171</v>
      </c>
    </row>
    <row r="120" spans="1:12" ht="18.75" customHeight="1" x14ac:dyDescent="0.4">
      <c r="A120" s="104"/>
      <c r="B120" s="124"/>
      <c r="C120" s="126"/>
      <c r="D120" s="45">
        <v>45931</v>
      </c>
      <c r="E120" s="46">
        <v>45997</v>
      </c>
      <c r="F120" s="46">
        <v>46081</v>
      </c>
      <c r="G120" s="103"/>
      <c r="H120" s="126"/>
      <c r="I120" s="124"/>
      <c r="J120" s="104"/>
    </row>
    <row r="121" spans="1:12" ht="37.15" customHeight="1" x14ac:dyDescent="0.4">
      <c r="A121" s="75">
        <v>9</v>
      </c>
      <c r="B121" s="76" t="s">
        <v>179</v>
      </c>
      <c r="C121" s="48" t="s">
        <v>181</v>
      </c>
      <c r="D121" s="45">
        <v>45726</v>
      </c>
      <c r="E121" s="46">
        <v>46033</v>
      </c>
      <c r="F121" s="46">
        <v>46110</v>
      </c>
      <c r="G121" s="103"/>
      <c r="H121" s="48" t="s">
        <v>235</v>
      </c>
      <c r="I121" s="17" t="s">
        <v>184</v>
      </c>
      <c r="J121" s="55" t="s">
        <v>185</v>
      </c>
    </row>
    <row r="122" spans="1:12" ht="36" customHeight="1" x14ac:dyDescent="0.4">
      <c r="A122" s="17">
        <v>10</v>
      </c>
      <c r="B122" s="51" t="s">
        <v>120</v>
      </c>
      <c r="C122" s="52" t="s">
        <v>57</v>
      </c>
      <c r="D122" s="45">
        <v>45689</v>
      </c>
      <c r="E122" s="46">
        <v>45991</v>
      </c>
      <c r="F122" s="46">
        <v>46103</v>
      </c>
      <c r="G122" s="103"/>
      <c r="H122" s="43" t="s">
        <v>236</v>
      </c>
      <c r="I122" s="44" t="s">
        <v>53</v>
      </c>
      <c r="J122" s="57" t="s">
        <v>73</v>
      </c>
    </row>
    <row r="123" spans="1:12" ht="18.75" customHeight="1" x14ac:dyDescent="0.4">
      <c r="A123" s="102">
        <v>11</v>
      </c>
      <c r="B123" s="120" t="s">
        <v>99</v>
      </c>
      <c r="C123" s="48" t="s">
        <v>237</v>
      </c>
      <c r="D123" s="45">
        <v>45784</v>
      </c>
      <c r="E123" s="46">
        <v>45901</v>
      </c>
      <c r="F123" s="46">
        <v>46013</v>
      </c>
      <c r="G123" s="103"/>
      <c r="H123" s="127" t="s">
        <v>245</v>
      </c>
      <c r="I123" s="148" t="s">
        <v>50</v>
      </c>
      <c r="J123" s="130" t="s">
        <v>102</v>
      </c>
    </row>
    <row r="124" spans="1:12" ht="18.75" customHeight="1" x14ac:dyDescent="0.4">
      <c r="A124" s="103"/>
      <c r="B124" s="121"/>
      <c r="C124" s="48" t="s">
        <v>238</v>
      </c>
      <c r="D124" s="45">
        <v>45833</v>
      </c>
      <c r="E124" s="46" t="s">
        <v>241</v>
      </c>
      <c r="F124" s="46">
        <v>45961</v>
      </c>
      <c r="G124" s="103"/>
      <c r="H124" s="128"/>
      <c r="I124" s="149"/>
      <c r="J124" s="131"/>
    </row>
    <row r="125" spans="1:12" ht="18.75" customHeight="1" x14ac:dyDescent="0.4">
      <c r="A125" s="103"/>
      <c r="B125" s="121"/>
      <c r="C125" s="48" t="s">
        <v>239</v>
      </c>
      <c r="D125" s="45">
        <v>45833</v>
      </c>
      <c r="E125" s="46" t="s">
        <v>242</v>
      </c>
      <c r="F125" s="46">
        <v>45993</v>
      </c>
      <c r="G125" s="103"/>
      <c r="H125" s="128"/>
      <c r="I125" s="149"/>
      <c r="J125" s="131"/>
    </row>
    <row r="126" spans="1:12" ht="18.75" customHeight="1" x14ac:dyDescent="0.4">
      <c r="A126" s="103"/>
      <c r="B126" s="121"/>
      <c r="C126" s="48" t="s">
        <v>240</v>
      </c>
      <c r="D126" s="45">
        <v>45833</v>
      </c>
      <c r="E126" s="46" t="s">
        <v>243</v>
      </c>
      <c r="F126" s="46">
        <v>46049</v>
      </c>
      <c r="G126" s="103"/>
      <c r="H126" s="128"/>
      <c r="I126" s="149"/>
      <c r="J126" s="131"/>
    </row>
    <row r="127" spans="1:12" ht="18.75" customHeight="1" x14ac:dyDescent="0.4">
      <c r="A127" s="104"/>
      <c r="B127" s="122"/>
      <c r="C127" s="48" t="s">
        <v>52</v>
      </c>
      <c r="D127" s="45">
        <v>45833</v>
      </c>
      <c r="E127" s="46" t="s">
        <v>244</v>
      </c>
      <c r="F127" s="46">
        <v>46098</v>
      </c>
      <c r="G127" s="103"/>
      <c r="H127" s="129"/>
      <c r="I127" s="150"/>
      <c r="J127" s="132"/>
    </row>
    <row r="128" spans="1:12" ht="18.75" customHeight="1" x14ac:dyDescent="0.4">
      <c r="A128" s="102">
        <v>12</v>
      </c>
      <c r="B128" s="123" t="s">
        <v>173</v>
      </c>
      <c r="C128" s="125" t="s">
        <v>42</v>
      </c>
      <c r="D128" s="157">
        <v>45748</v>
      </c>
      <c r="E128" s="46">
        <v>45840</v>
      </c>
      <c r="F128" s="46">
        <v>45945</v>
      </c>
      <c r="G128" s="103"/>
      <c r="H128" s="125" t="s">
        <v>174</v>
      </c>
      <c r="I128" s="102" t="s">
        <v>176</v>
      </c>
      <c r="J128" s="167" t="s">
        <v>246</v>
      </c>
      <c r="K128" s="62"/>
      <c r="L128"/>
    </row>
    <row r="129" spans="1:13" ht="18.75" customHeight="1" x14ac:dyDescent="0.4">
      <c r="A129" s="103"/>
      <c r="B129" s="133"/>
      <c r="C129" s="139"/>
      <c r="D129" s="159"/>
      <c r="E129" s="46">
        <v>45905</v>
      </c>
      <c r="F129" s="46">
        <v>46003</v>
      </c>
      <c r="G129" s="103"/>
      <c r="H129" s="139"/>
      <c r="I129" s="103"/>
      <c r="J129" s="133"/>
      <c r="K129" s="62"/>
      <c r="L129"/>
    </row>
    <row r="130" spans="1:13" ht="18.75" customHeight="1" x14ac:dyDescent="0.4">
      <c r="A130" s="103"/>
      <c r="B130" s="133"/>
      <c r="C130" s="139"/>
      <c r="D130" s="159"/>
      <c r="E130" s="46">
        <v>45966</v>
      </c>
      <c r="F130" s="46">
        <v>46078</v>
      </c>
      <c r="G130" s="103"/>
      <c r="H130" s="139"/>
      <c r="I130" s="103"/>
      <c r="J130" s="133"/>
      <c r="K130" s="62"/>
      <c r="L130"/>
    </row>
    <row r="131" spans="1:13" ht="18.75" customHeight="1" x14ac:dyDescent="0.4">
      <c r="A131" s="103"/>
      <c r="B131" s="133"/>
      <c r="C131" s="139"/>
      <c r="D131" s="159"/>
      <c r="E131" s="46">
        <v>46031</v>
      </c>
      <c r="F131" s="46">
        <v>46136</v>
      </c>
      <c r="G131" s="103"/>
      <c r="H131" s="139"/>
      <c r="I131" s="103"/>
      <c r="J131" s="133"/>
      <c r="K131" s="62"/>
      <c r="L131"/>
    </row>
    <row r="132" spans="1:13" ht="18.75" customHeight="1" x14ac:dyDescent="0.4">
      <c r="A132" s="104"/>
      <c r="B132" s="124"/>
      <c r="C132" s="126"/>
      <c r="D132" s="158"/>
      <c r="E132" s="46">
        <v>46085</v>
      </c>
      <c r="F132" s="46">
        <v>46197</v>
      </c>
      <c r="G132" s="104"/>
      <c r="H132" s="126"/>
      <c r="I132" s="104"/>
      <c r="J132" s="124"/>
      <c r="K132" s="62"/>
      <c r="L132"/>
    </row>
    <row r="133" spans="1:13" customFormat="1" ht="18.75" customHeight="1" x14ac:dyDescent="0.4">
      <c r="A133" s="17"/>
      <c r="B133" s="17"/>
      <c r="C133" s="17"/>
      <c r="D133" s="20"/>
      <c r="E133" s="22"/>
      <c r="F133" s="18"/>
      <c r="G133" s="17"/>
      <c r="H133" s="30"/>
      <c r="I133" s="17"/>
      <c r="J133" s="59"/>
      <c r="L133" s="16"/>
      <c r="M133" s="16"/>
    </row>
    <row r="134" spans="1:13" customFormat="1" ht="18.75" customHeight="1" x14ac:dyDescent="0.4">
      <c r="A134" s="17"/>
      <c r="B134" s="17"/>
      <c r="C134" s="17"/>
      <c r="D134" s="20"/>
      <c r="E134" s="22"/>
      <c r="F134" s="18"/>
      <c r="G134" s="17"/>
      <c r="H134" s="30"/>
      <c r="I134" s="17"/>
      <c r="J134" s="59"/>
      <c r="L134" s="16"/>
      <c r="M134" s="16"/>
    </row>
    <row r="135" spans="1:13" customFormat="1" ht="18.75" customHeight="1" x14ac:dyDescent="0.4">
      <c r="A135" s="17"/>
      <c r="B135" s="17"/>
      <c r="C135" s="17"/>
      <c r="D135" s="20"/>
      <c r="E135" s="22"/>
      <c r="F135" s="18"/>
      <c r="G135" s="17"/>
      <c r="H135" s="30"/>
      <c r="I135" s="17"/>
      <c r="J135" s="59"/>
      <c r="L135" s="16"/>
      <c r="M135" s="16"/>
    </row>
    <row r="136" spans="1:13" customFormat="1" ht="18.75" customHeight="1" x14ac:dyDescent="0.4">
      <c r="A136" s="17"/>
      <c r="B136" s="17"/>
      <c r="C136" s="17"/>
      <c r="D136" s="20"/>
      <c r="E136" s="22"/>
      <c r="F136" s="18"/>
      <c r="G136" s="17"/>
      <c r="H136" s="30"/>
      <c r="I136" s="17"/>
      <c r="J136" s="59"/>
      <c r="L136" s="16"/>
      <c r="M136" s="16"/>
    </row>
    <row r="137" spans="1:13" customFormat="1" ht="18.75" customHeight="1" x14ac:dyDescent="0.4">
      <c r="A137" s="17"/>
      <c r="B137" s="17"/>
      <c r="C137" s="17"/>
      <c r="D137" s="20"/>
      <c r="E137" s="22"/>
      <c r="F137" s="18"/>
      <c r="G137" s="17"/>
      <c r="H137" s="30"/>
      <c r="I137" s="17"/>
      <c r="J137" s="59"/>
      <c r="L137" s="16"/>
      <c r="M137" s="16"/>
    </row>
    <row r="138" spans="1:13" customFormat="1" ht="18.75" customHeight="1" x14ac:dyDescent="0.4">
      <c r="A138" s="17"/>
      <c r="B138" s="17"/>
      <c r="C138" s="17"/>
      <c r="D138" s="20"/>
      <c r="E138" s="22"/>
      <c r="F138" s="18"/>
      <c r="G138" s="17"/>
      <c r="H138" s="30"/>
      <c r="I138" s="17"/>
      <c r="J138" s="59"/>
      <c r="L138" s="16"/>
      <c r="M138" s="16"/>
    </row>
    <row r="139" spans="1:13" customFormat="1" ht="18.75" customHeight="1" x14ac:dyDescent="0.4">
      <c r="A139" s="17"/>
      <c r="B139" s="17"/>
      <c r="C139" s="17"/>
      <c r="D139" s="20"/>
      <c r="E139" s="22"/>
      <c r="F139" s="18"/>
      <c r="G139" s="17"/>
      <c r="H139" s="30"/>
      <c r="I139" s="17"/>
      <c r="J139" s="59"/>
      <c r="L139" s="16"/>
      <c r="M139" s="16"/>
    </row>
    <row r="140" spans="1:13" customFormat="1" ht="18.75" customHeight="1" x14ac:dyDescent="0.4">
      <c r="A140" s="17"/>
      <c r="B140" s="17"/>
      <c r="C140" s="17"/>
      <c r="D140" s="20"/>
      <c r="E140" s="22"/>
      <c r="F140" s="18"/>
      <c r="G140" s="17"/>
      <c r="H140" s="30"/>
      <c r="I140" s="17"/>
      <c r="J140" s="59"/>
      <c r="L140" s="16"/>
      <c r="M140" s="16"/>
    </row>
    <row r="141" spans="1:13" customFormat="1" ht="18.75" customHeight="1" x14ac:dyDescent="0.4">
      <c r="A141" s="17"/>
      <c r="B141" s="17"/>
      <c r="C141" s="17"/>
      <c r="D141" s="20"/>
      <c r="E141" s="22"/>
      <c r="F141" s="18"/>
      <c r="G141" s="17"/>
      <c r="H141" s="30"/>
      <c r="I141" s="17"/>
      <c r="J141" s="59"/>
      <c r="L141" s="16"/>
      <c r="M141" s="16"/>
    </row>
    <row r="142" spans="1:13" customFormat="1" ht="18.75" customHeight="1" x14ac:dyDescent="0.4">
      <c r="A142" s="17"/>
      <c r="B142" s="17"/>
      <c r="C142" s="17"/>
      <c r="D142" s="18"/>
      <c r="E142" s="22"/>
      <c r="F142" s="18"/>
      <c r="G142" s="17"/>
      <c r="H142" s="30"/>
      <c r="I142" s="17"/>
      <c r="J142" s="59"/>
      <c r="L142" s="16"/>
      <c r="M142" s="16"/>
    </row>
    <row r="143" spans="1:13" customFormat="1" ht="18.75" customHeight="1" x14ac:dyDescent="0.4">
      <c r="A143" s="17"/>
      <c r="B143" s="17"/>
      <c r="C143" s="17"/>
      <c r="D143" s="18"/>
      <c r="E143" s="22"/>
      <c r="F143" s="18"/>
      <c r="G143" s="17"/>
      <c r="H143" s="31"/>
      <c r="I143" s="17"/>
      <c r="J143" s="58"/>
      <c r="L143" s="16"/>
      <c r="M143" s="16"/>
    </row>
    <row r="144" spans="1:13" customFormat="1" ht="18.75" customHeight="1" x14ac:dyDescent="0.4">
      <c r="A144" s="17"/>
      <c r="B144" s="17"/>
      <c r="C144" s="17"/>
      <c r="D144" s="18"/>
      <c r="E144" s="22"/>
      <c r="F144" s="18"/>
      <c r="G144" s="17"/>
      <c r="H144" s="31"/>
      <c r="I144" s="17"/>
      <c r="J144" s="58"/>
      <c r="L144" s="16"/>
      <c r="M144" s="16"/>
    </row>
    <row r="145" spans="1:13" customFormat="1" ht="18.75" customHeight="1" x14ac:dyDescent="0.4">
      <c r="A145" s="17"/>
      <c r="B145" s="17"/>
      <c r="C145" s="17"/>
      <c r="D145" s="18"/>
      <c r="E145" s="22"/>
      <c r="F145" s="18"/>
      <c r="G145" s="17"/>
      <c r="H145" s="31"/>
      <c r="I145" s="17"/>
      <c r="J145" s="58"/>
      <c r="L145" s="16"/>
      <c r="M145" s="16"/>
    </row>
    <row r="146" spans="1:13" customFormat="1" ht="18.75" customHeight="1" x14ac:dyDescent="0.4">
      <c r="A146" s="17"/>
      <c r="B146" s="17"/>
      <c r="C146" s="17"/>
      <c r="D146" s="18"/>
      <c r="E146" s="22"/>
      <c r="F146" s="18"/>
      <c r="G146" s="17"/>
      <c r="H146" s="31"/>
      <c r="I146" s="17"/>
      <c r="J146" s="58"/>
      <c r="L146" s="16"/>
      <c r="M146" s="16"/>
    </row>
    <row r="147" spans="1:13" customFormat="1" ht="18.75" customHeight="1" x14ac:dyDescent="0.4">
      <c r="A147" s="17"/>
      <c r="B147" s="17"/>
      <c r="C147" s="17"/>
      <c r="D147" s="18"/>
      <c r="E147" s="22"/>
      <c r="F147" s="18"/>
      <c r="G147" s="17"/>
      <c r="H147" s="31"/>
      <c r="I147" s="17"/>
      <c r="J147" s="58"/>
      <c r="L147" s="16"/>
      <c r="M147" s="16"/>
    </row>
    <row r="148" spans="1:13" customFormat="1" ht="18.75" customHeight="1" x14ac:dyDescent="0.4">
      <c r="A148" s="17"/>
      <c r="B148" s="17"/>
      <c r="C148" s="17"/>
      <c r="D148" s="18"/>
      <c r="E148" s="22"/>
      <c r="F148" s="18"/>
      <c r="G148" s="17"/>
      <c r="H148" s="31"/>
      <c r="I148" s="17"/>
      <c r="J148" s="58"/>
      <c r="L148" s="16"/>
      <c r="M148" s="16"/>
    </row>
    <row r="149" spans="1:13" customFormat="1" ht="18.75" customHeight="1" x14ac:dyDescent="0.4">
      <c r="A149" s="17"/>
      <c r="B149" s="17"/>
      <c r="C149" s="17"/>
      <c r="D149" s="18"/>
      <c r="E149" s="22"/>
      <c r="F149" s="18"/>
      <c r="G149" s="17"/>
      <c r="H149" s="31"/>
      <c r="I149" s="17"/>
      <c r="J149" s="58"/>
      <c r="L149" s="16"/>
      <c r="M149" s="16"/>
    </row>
    <row r="150" spans="1:13" customFormat="1" ht="18.75" customHeight="1" x14ac:dyDescent="0.4">
      <c r="A150" s="17"/>
      <c r="B150" s="17"/>
      <c r="C150" s="17"/>
      <c r="D150" s="18"/>
      <c r="E150" s="22"/>
      <c r="F150" s="18"/>
      <c r="G150" s="17"/>
      <c r="H150" s="31"/>
      <c r="I150" s="17"/>
      <c r="J150" s="58"/>
      <c r="L150" s="16"/>
      <c r="M150" s="16"/>
    </row>
    <row r="151" spans="1:13" customFormat="1" ht="18.75" customHeight="1" x14ac:dyDescent="0.4">
      <c r="A151" s="17"/>
      <c r="B151" s="17"/>
      <c r="C151" s="17"/>
      <c r="D151" s="18"/>
      <c r="E151" s="22"/>
      <c r="F151" s="18"/>
      <c r="G151" s="17"/>
      <c r="H151" s="31"/>
      <c r="I151" s="17"/>
      <c r="J151" s="58"/>
      <c r="L151" s="16"/>
      <c r="M151" s="16"/>
    </row>
    <row r="152" spans="1:13" customFormat="1" ht="18.75" customHeight="1" x14ac:dyDescent="0.4">
      <c r="A152" s="17"/>
      <c r="B152" s="17"/>
      <c r="C152" s="17"/>
      <c r="D152" s="18"/>
      <c r="E152" s="22"/>
      <c r="F152" s="18"/>
      <c r="G152" s="17"/>
      <c r="H152" s="31"/>
      <c r="I152" s="17"/>
      <c r="J152" s="58"/>
      <c r="L152" s="16"/>
      <c r="M152" s="16"/>
    </row>
    <row r="153" spans="1:13" customFormat="1" ht="18.75" customHeight="1" x14ac:dyDescent="0.4">
      <c r="A153" s="17"/>
      <c r="B153" s="17"/>
      <c r="C153" s="17"/>
      <c r="D153" s="18"/>
      <c r="E153" s="22"/>
      <c r="F153" s="18"/>
      <c r="G153" s="17"/>
      <c r="H153" s="31"/>
      <c r="I153" s="17"/>
      <c r="J153" s="58"/>
      <c r="L153" s="16"/>
      <c r="M153" s="16"/>
    </row>
    <row r="154" spans="1:13" customFormat="1" ht="18.75" customHeight="1" x14ac:dyDescent="0.4">
      <c r="A154" s="17"/>
      <c r="B154" s="17"/>
      <c r="C154" s="17"/>
      <c r="D154" s="18"/>
      <c r="E154" s="22"/>
      <c r="F154" s="18"/>
      <c r="G154" s="17"/>
      <c r="H154" s="31"/>
      <c r="I154" s="17"/>
      <c r="J154" s="58"/>
      <c r="L154" s="16"/>
      <c r="M154" s="16"/>
    </row>
    <row r="155" spans="1:13" customFormat="1" ht="18.75" customHeight="1" x14ac:dyDescent="0.4">
      <c r="A155" s="17"/>
      <c r="B155" s="17"/>
      <c r="C155" s="17"/>
      <c r="D155" s="18"/>
      <c r="E155" s="22"/>
      <c r="F155" s="18"/>
      <c r="G155" s="17"/>
      <c r="H155" s="31"/>
      <c r="I155" s="17"/>
      <c r="J155" s="58"/>
      <c r="L155" s="16"/>
      <c r="M155" s="16"/>
    </row>
    <row r="156" spans="1:13" customFormat="1" ht="18.75" customHeight="1" x14ac:dyDescent="0.4">
      <c r="A156" s="17"/>
      <c r="B156" s="17"/>
      <c r="C156" s="17"/>
      <c r="D156" s="18"/>
      <c r="E156" s="22"/>
      <c r="F156" s="18"/>
      <c r="G156" s="17"/>
      <c r="H156" s="31"/>
      <c r="I156" s="17"/>
      <c r="J156" s="58"/>
      <c r="L156" s="16"/>
      <c r="M156" s="16"/>
    </row>
    <row r="157" spans="1:13" customFormat="1" ht="18.75" customHeight="1" x14ac:dyDescent="0.4">
      <c r="A157" s="17"/>
      <c r="B157" s="17"/>
      <c r="C157" s="17"/>
      <c r="D157" s="18"/>
      <c r="E157" s="22"/>
      <c r="F157" s="18"/>
      <c r="G157" s="17"/>
      <c r="H157" s="31"/>
      <c r="I157" s="17"/>
      <c r="J157" s="58"/>
      <c r="L157" s="16"/>
      <c r="M157" s="16"/>
    </row>
    <row r="158" spans="1:13" customFormat="1" ht="18.75" customHeight="1" x14ac:dyDescent="0.4">
      <c r="A158" s="17"/>
      <c r="B158" s="17"/>
      <c r="C158" s="17"/>
      <c r="D158" s="18"/>
      <c r="E158" s="22"/>
      <c r="F158" s="18"/>
      <c r="G158" s="17"/>
      <c r="H158" s="31"/>
      <c r="I158" s="17"/>
      <c r="J158" s="58"/>
      <c r="L158" s="16"/>
      <c r="M158" s="16"/>
    </row>
    <row r="159" spans="1:13" customFormat="1" ht="18.75" customHeight="1" x14ac:dyDescent="0.4">
      <c r="A159" s="17"/>
      <c r="B159" s="17"/>
      <c r="C159" s="17"/>
      <c r="D159" s="18"/>
      <c r="E159" s="22"/>
      <c r="F159" s="18"/>
      <c r="G159" s="17"/>
      <c r="H159" s="31"/>
      <c r="I159" s="17"/>
      <c r="J159" s="59"/>
      <c r="L159" s="16"/>
      <c r="M159" s="16"/>
    </row>
    <row r="160" spans="1:13" customFormat="1" ht="18.75" customHeight="1" x14ac:dyDescent="0.4">
      <c r="A160" s="17"/>
      <c r="B160" s="17"/>
      <c r="C160" s="17"/>
      <c r="D160" s="18"/>
      <c r="E160" s="22"/>
      <c r="F160" s="18"/>
      <c r="G160" s="18"/>
      <c r="H160" s="30"/>
      <c r="I160" s="17"/>
      <c r="J160" s="59"/>
      <c r="L160" s="16"/>
      <c r="M160" s="16"/>
    </row>
    <row r="161" spans="1:13" customFormat="1" ht="18.75" customHeight="1" x14ac:dyDescent="0.4">
      <c r="A161" s="17"/>
      <c r="B161" s="17"/>
      <c r="C161" s="17"/>
      <c r="D161" s="18"/>
      <c r="E161" s="22"/>
      <c r="F161" s="18"/>
      <c r="G161" s="17"/>
      <c r="H161" s="30"/>
      <c r="I161" s="17"/>
      <c r="J161" s="59"/>
      <c r="L161" s="16"/>
      <c r="M161" s="16"/>
    </row>
    <row r="162" spans="1:13" customFormat="1" ht="18.75" customHeight="1" x14ac:dyDescent="0.4">
      <c r="A162" s="17"/>
      <c r="B162" s="17"/>
      <c r="C162" s="17"/>
      <c r="D162" s="18"/>
      <c r="E162" s="22"/>
      <c r="F162" s="18"/>
      <c r="G162" s="17"/>
      <c r="H162" s="30"/>
      <c r="I162" s="17"/>
      <c r="J162" s="59"/>
      <c r="L162" s="16"/>
      <c r="M162" s="16"/>
    </row>
    <row r="163" spans="1:13" customFormat="1" ht="18.75" customHeight="1" x14ac:dyDescent="0.4">
      <c r="A163" s="17"/>
      <c r="B163" s="17"/>
      <c r="C163" s="17"/>
      <c r="D163" s="18"/>
      <c r="E163" s="22"/>
      <c r="F163" s="18"/>
      <c r="G163" s="17"/>
      <c r="H163" s="30"/>
      <c r="I163" s="17"/>
      <c r="J163" s="59"/>
      <c r="L163" s="16"/>
      <c r="M163" s="16"/>
    </row>
    <row r="164" spans="1:13" customFormat="1" ht="18.75" customHeight="1" x14ac:dyDescent="0.4">
      <c r="A164" s="17"/>
      <c r="B164" s="17"/>
      <c r="C164" s="17"/>
      <c r="D164" s="18"/>
      <c r="E164" s="22"/>
      <c r="F164" s="18"/>
      <c r="G164" s="17"/>
      <c r="H164" s="30"/>
      <c r="I164" s="17"/>
      <c r="J164" s="59"/>
      <c r="L164" s="16"/>
      <c r="M164" s="16"/>
    </row>
    <row r="165" spans="1:13" customFormat="1" ht="18.75" customHeight="1" x14ac:dyDescent="0.4">
      <c r="A165" s="17"/>
      <c r="B165" s="17"/>
      <c r="C165" s="17"/>
      <c r="D165" s="18"/>
      <c r="E165" s="22"/>
      <c r="F165" s="18"/>
      <c r="G165" s="17"/>
      <c r="H165" s="30"/>
      <c r="I165" s="17"/>
      <c r="J165" s="59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30"/>
      <c r="I166" s="17"/>
      <c r="J166" s="59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30"/>
      <c r="I167" s="17"/>
      <c r="J167" s="59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30"/>
      <c r="I168" s="17"/>
      <c r="J168" s="59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30"/>
      <c r="I169" s="17"/>
      <c r="J169" s="59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30"/>
      <c r="I170" s="17"/>
      <c r="J170" s="59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30"/>
      <c r="I171" s="17"/>
      <c r="J171" s="59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30"/>
      <c r="I172" s="17"/>
      <c r="J172" s="59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30"/>
      <c r="I173" s="17"/>
      <c r="J173" s="59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30"/>
      <c r="I174" s="17"/>
      <c r="J174" s="59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30"/>
      <c r="I175" s="17"/>
      <c r="J175" s="59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30"/>
      <c r="I176" s="17"/>
      <c r="J176" s="59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30"/>
      <c r="I177" s="17"/>
      <c r="J177" s="5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7"/>
      <c r="H178" s="30"/>
      <c r="I178" s="17"/>
      <c r="J178" s="5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30"/>
      <c r="I179" s="17"/>
      <c r="J179" s="5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30"/>
      <c r="I180" s="17"/>
      <c r="J180" s="5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30"/>
      <c r="I181" s="17"/>
      <c r="J181" s="5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31"/>
      <c r="I182" s="17"/>
      <c r="J182" s="58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31"/>
      <c r="I183" s="17"/>
      <c r="J183" s="58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31"/>
      <c r="I184" s="17"/>
      <c r="J184" s="58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31"/>
      <c r="I185" s="17"/>
      <c r="J185" s="58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31"/>
      <c r="I186" s="17"/>
      <c r="J186" s="58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31"/>
      <c r="I187" s="17"/>
      <c r="J187" s="58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31"/>
      <c r="I188" s="17"/>
      <c r="J188" s="58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22"/>
      <c r="F189" s="18"/>
      <c r="G189" s="17"/>
      <c r="H189" s="31"/>
      <c r="I189" s="17"/>
      <c r="J189" s="58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22"/>
      <c r="F190" s="18"/>
      <c r="G190" s="17"/>
      <c r="H190" s="31"/>
      <c r="I190" s="17"/>
      <c r="J190" s="58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22"/>
      <c r="F191" s="18"/>
      <c r="G191" s="17"/>
      <c r="H191" s="31"/>
      <c r="I191" s="17"/>
      <c r="J191" s="58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22"/>
      <c r="F192" s="18"/>
      <c r="G192" s="17"/>
      <c r="H192" s="31"/>
      <c r="I192" s="17"/>
      <c r="J192" s="58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22"/>
      <c r="F193" s="18"/>
      <c r="G193" s="17"/>
      <c r="H193" s="31"/>
      <c r="I193" s="17"/>
      <c r="J193" s="58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22"/>
      <c r="F194" s="18"/>
      <c r="G194" s="17"/>
      <c r="H194" s="31"/>
      <c r="I194" s="17"/>
      <c r="J194" s="58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22"/>
      <c r="F195" s="18"/>
      <c r="G195" s="17"/>
      <c r="H195" s="31"/>
      <c r="I195" s="17"/>
      <c r="J195" s="58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22"/>
      <c r="F196" s="18"/>
      <c r="G196" s="17"/>
      <c r="H196" s="31"/>
      <c r="I196" s="17"/>
      <c r="J196" s="58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22"/>
      <c r="F197" s="18"/>
      <c r="G197" s="17"/>
      <c r="H197" s="31"/>
      <c r="I197" s="17"/>
      <c r="J197" s="58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22"/>
      <c r="F198" s="18"/>
      <c r="G198" s="17"/>
      <c r="H198" s="31"/>
      <c r="I198" s="17"/>
      <c r="J198" s="58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22"/>
      <c r="F199" s="18"/>
      <c r="G199" s="17"/>
      <c r="H199" s="30"/>
      <c r="I199" s="17"/>
      <c r="J199" s="58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22"/>
      <c r="F200" s="18"/>
      <c r="G200" s="17"/>
      <c r="H200" s="30"/>
      <c r="I200" s="17"/>
      <c r="J200" s="59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22"/>
      <c r="F201" s="18"/>
      <c r="G201" s="17"/>
      <c r="H201" s="30"/>
      <c r="I201" s="17"/>
      <c r="J201" s="59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22"/>
      <c r="F202" s="18"/>
      <c r="G202" s="17"/>
      <c r="H202" s="30"/>
      <c r="I202" s="17"/>
      <c r="J202" s="59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22"/>
      <c r="F203" s="18"/>
      <c r="G203" s="17"/>
      <c r="H203" s="30"/>
      <c r="I203" s="17"/>
      <c r="J203" s="59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22"/>
      <c r="F204" s="18"/>
      <c r="G204" s="17"/>
      <c r="H204" s="30"/>
      <c r="I204" s="17"/>
      <c r="J204" s="59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22"/>
      <c r="F205" s="18"/>
      <c r="G205" s="17"/>
      <c r="H205" s="30"/>
      <c r="I205" s="17"/>
      <c r="J205" s="59"/>
      <c r="L205" s="16"/>
      <c r="M205" s="16"/>
    </row>
    <row r="206" spans="1:13" customFormat="1" ht="18.75" customHeight="1" x14ac:dyDescent="0.4">
      <c r="A206" s="17"/>
      <c r="B206" s="17"/>
      <c r="C206" s="17"/>
      <c r="D206" s="18"/>
      <c r="E206" s="22"/>
      <c r="F206" s="18"/>
      <c r="G206" s="17"/>
      <c r="H206" s="30"/>
      <c r="I206" s="17"/>
      <c r="J206" s="59"/>
      <c r="L206" s="16"/>
      <c r="M206" s="16"/>
    </row>
    <row r="207" spans="1:13" customFormat="1" ht="18.75" customHeight="1" x14ac:dyDescent="0.4">
      <c r="A207" s="17"/>
      <c r="B207" s="17"/>
      <c r="C207" s="17"/>
      <c r="D207" s="18"/>
      <c r="E207" s="22"/>
      <c r="F207" s="18"/>
      <c r="G207" s="17"/>
      <c r="H207" s="30"/>
      <c r="I207" s="17"/>
      <c r="J207" s="59"/>
      <c r="L207" s="16"/>
      <c r="M207" s="16"/>
    </row>
    <row r="208" spans="1:13" customFormat="1" ht="18.75" customHeight="1" x14ac:dyDescent="0.4">
      <c r="A208" s="17"/>
      <c r="B208" s="17"/>
      <c r="C208" s="17"/>
      <c r="D208" s="18"/>
      <c r="E208" s="22"/>
      <c r="F208" s="18"/>
      <c r="G208" s="17"/>
      <c r="H208" s="30"/>
      <c r="I208" s="17"/>
      <c r="J208" s="59"/>
      <c r="L208" s="16"/>
      <c r="M208" s="16"/>
    </row>
    <row r="209" spans="1:13" customFormat="1" ht="18.75" customHeight="1" x14ac:dyDescent="0.4">
      <c r="A209" s="17"/>
      <c r="B209" s="17"/>
      <c r="C209" s="17"/>
      <c r="D209" s="18"/>
      <c r="E209" s="22"/>
      <c r="F209" s="18"/>
      <c r="G209" s="17"/>
      <c r="H209" s="30"/>
      <c r="I209" s="17"/>
      <c r="J209" s="59"/>
      <c r="L209" s="16"/>
      <c r="M209" s="16"/>
    </row>
    <row r="210" spans="1:13" customFormat="1" ht="18.75" customHeight="1" x14ac:dyDescent="0.4">
      <c r="A210" s="17"/>
      <c r="B210" s="17"/>
      <c r="C210" s="17"/>
      <c r="D210" s="18"/>
      <c r="E210" s="22"/>
      <c r="F210" s="18"/>
      <c r="G210" s="17"/>
      <c r="H210" s="30"/>
      <c r="I210" s="17"/>
      <c r="J210" s="59"/>
      <c r="L210" s="16"/>
      <c r="M210" s="16"/>
    </row>
    <row r="211" spans="1:13" customFormat="1" ht="18.75" customHeight="1" x14ac:dyDescent="0.4">
      <c r="A211" s="17"/>
      <c r="B211" s="17"/>
      <c r="C211" s="17"/>
      <c r="D211" s="18"/>
      <c r="E211" s="22"/>
      <c r="F211" s="18"/>
      <c r="G211" s="17"/>
      <c r="H211" s="30"/>
      <c r="I211" s="17"/>
      <c r="J211" s="59"/>
      <c r="L211" s="16"/>
      <c r="M211" s="16"/>
    </row>
    <row r="212" spans="1:13" customFormat="1" ht="18.75" customHeight="1" x14ac:dyDescent="0.4">
      <c r="A212" s="17"/>
      <c r="B212" s="17"/>
      <c r="C212" s="17"/>
      <c r="D212" s="18"/>
      <c r="E212" s="22"/>
      <c r="F212" s="18"/>
      <c r="G212" s="17"/>
      <c r="H212" s="30"/>
      <c r="I212" s="17"/>
      <c r="J212" s="59"/>
      <c r="L212" s="16"/>
      <c r="M212" s="16"/>
    </row>
    <row r="213" spans="1:13" customFormat="1" ht="18.75" customHeight="1" x14ac:dyDescent="0.4">
      <c r="A213" s="17"/>
      <c r="B213" s="17"/>
      <c r="C213" s="17"/>
      <c r="D213" s="18"/>
      <c r="E213" s="22"/>
      <c r="F213" s="18"/>
      <c r="G213" s="17"/>
      <c r="H213" s="30"/>
      <c r="I213" s="17"/>
      <c r="J213" s="59"/>
      <c r="L213" s="16"/>
      <c r="M213" s="16"/>
    </row>
    <row r="214" spans="1:13" customFormat="1" ht="18.75" customHeight="1" x14ac:dyDescent="0.4">
      <c r="A214" s="17"/>
      <c r="B214" s="17"/>
      <c r="C214" s="17"/>
      <c r="D214" s="18"/>
      <c r="E214" s="22"/>
      <c r="F214" s="18"/>
      <c r="G214" s="17"/>
      <c r="H214" s="30"/>
      <c r="I214" s="17"/>
      <c r="J214" s="59"/>
      <c r="L214" s="16"/>
      <c r="M214" s="16"/>
    </row>
    <row r="215" spans="1:13" customFormat="1" ht="18.75" customHeight="1" x14ac:dyDescent="0.4">
      <c r="A215" s="17"/>
      <c r="B215" s="17"/>
      <c r="C215" s="17"/>
      <c r="D215" s="18"/>
      <c r="E215" s="22"/>
      <c r="F215" s="18"/>
      <c r="G215" s="17"/>
      <c r="H215" s="30"/>
      <c r="I215" s="17"/>
      <c r="J215" s="59"/>
      <c r="L215" s="16"/>
      <c r="M215" s="16"/>
    </row>
    <row r="216" spans="1:13" customFormat="1" ht="18.75" customHeight="1" x14ac:dyDescent="0.4">
      <c r="A216" s="17"/>
      <c r="B216" s="17"/>
      <c r="C216" s="17"/>
      <c r="D216" s="18"/>
      <c r="E216" s="22"/>
      <c r="F216" s="18"/>
      <c r="G216" s="17"/>
      <c r="H216" s="30"/>
      <c r="I216" s="17"/>
      <c r="J216" s="59"/>
      <c r="L216" s="16"/>
      <c r="M216" s="16"/>
    </row>
    <row r="217" spans="1:13" customFormat="1" ht="18.75" customHeight="1" x14ac:dyDescent="0.4">
      <c r="A217" s="17"/>
      <c r="B217" s="17"/>
      <c r="C217" s="17"/>
      <c r="D217" s="18"/>
      <c r="E217" s="22"/>
      <c r="F217" s="18"/>
      <c r="G217" s="17"/>
      <c r="H217" s="30"/>
      <c r="I217" s="17"/>
      <c r="J217" s="59"/>
      <c r="L217" s="16"/>
      <c r="M217" s="16"/>
    </row>
    <row r="218" spans="1:13" customFormat="1" ht="18.75" customHeight="1" x14ac:dyDescent="0.4">
      <c r="A218" s="17"/>
      <c r="B218" s="17"/>
      <c r="C218" s="17"/>
      <c r="D218" s="18"/>
      <c r="E218" s="22"/>
      <c r="F218" s="18"/>
      <c r="G218" s="17"/>
      <c r="H218" s="30"/>
      <c r="I218" s="17"/>
      <c r="J218" s="59"/>
      <c r="L218" s="16"/>
      <c r="M218" s="16"/>
    </row>
    <row r="219" spans="1:13" customFormat="1" ht="18.75" customHeight="1" x14ac:dyDescent="0.4">
      <c r="A219" s="17"/>
      <c r="B219" s="17"/>
      <c r="C219" s="17"/>
      <c r="D219" s="18"/>
      <c r="E219" s="22"/>
      <c r="F219" s="18"/>
      <c r="G219" s="17"/>
      <c r="H219" s="30"/>
      <c r="I219" s="17"/>
      <c r="J219" s="59"/>
      <c r="L219" s="16"/>
      <c r="M219" s="16"/>
    </row>
    <row r="220" spans="1:13" customFormat="1" ht="18.75" customHeight="1" x14ac:dyDescent="0.4">
      <c r="A220" s="17"/>
      <c r="B220" s="17"/>
      <c r="C220" s="17"/>
      <c r="D220" s="18"/>
      <c r="E220" s="22"/>
      <c r="F220" s="18"/>
      <c r="G220" s="17"/>
      <c r="H220" s="30"/>
      <c r="I220" s="17"/>
      <c r="J220" s="59"/>
      <c r="L220" s="16"/>
      <c r="M220" s="16"/>
    </row>
    <row r="221" spans="1:13" customFormat="1" ht="18.75" customHeight="1" x14ac:dyDescent="0.4">
      <c r="A221" s="17"/>
      <c r="B221" s="17"/>
      <c r="C221" s="17"/>
      <c r="D221" s="18"/>
      <c r="E221" s="22"/>
      <c r="F221" s="18"/>
      <c r="G221" s="17"/>
      <c r="H221" s="30"/>
      <c r="I221" s="17"/>
      <c r="J221" s="59"/>
      <c r="L221" s="16"/>
      <c r="M221" s="16"/>
    </row>
    <row r="222" spans="1:13" customFormat="1" ht="18.75" customHeight="1" x14ac:dyDescent="0.4">
      <c r="A222" s="17"/>
      <c r="B222" s="17"/>
      <c r="C222" s="17"/>
      <c r="D222" s="18"/>
      <c r="E222" s="22"/>
      <c r="F222" s="18"/>
      <c r="G222" s="17"/>
      <c r="H222" s="30"/>
      <c r="I222" s="17"/>
      <c r="J222" s="59"/>
      <c r="L222" s="16"/>
      <c r="M222" s="16"/>
    </row>
    <row r="223" spans="1:13" customFormat="1" ht="18.75" customHeight="1" x14ac:dyDescent="0.4">
      <c r="A223" s="17"/>
      <c r="B223" s="17"/>
      <c r="C223" s="17"/>
      <c r="D223" s="18"/>
      <c r="E223" s="22"/>
      <c r="F223" s="18"/>
      <c r="G223" s="17"/>
      <c r="H223" s="30"/>
      <c r="I223" s="17"/>
      <c r="J223" s="59"/>
      <c r="L223" s="16"/>
      <c r="M223" s="16"/>
    </row>
    <row r="224" spans="1:13" customFormat="1" ht="18.75" customHeight="1" x14ac:dyDescent="0.4">
      <c r="A224" s="17"/>
      <c r="B224" s="17"/>
      <c r="C224" s="17"/>
      <c r="D224" s="18"/>
      <c r="E224" s="22"/>
      <c r="F224" s="18"/>
      <c r="G224" s="17"/>
      <c r="H224" s="30"/>
      <c r="I224" s="17"/>
      <c r="J224" s="59"/>
      <c r="L224" s="16"/>
      <c r="M224" s="16"/>
    </row>
    <row r="225" spans="1:13" customFormat="1" ht="18.75" customHeight="1" x14ac:dyDescent="0.4">
      <c r="A225" s="17"/>
      <c r="B225" s="17"/>
      <c r="C225" s="17"/>
      <c r="D225" s="18"/>
      <c r="E225" s="22"/>
      <c r="F225" s="18"/>
      <c r="G225" s="17"/>
      <c r="H225" s="30"/>
      <c r="I225" s="17"/>
      <c r="J225" s="59"/>
      <c r="L225" s="16"/>
      <c r="M225" s="16"/>
    </row>
    <row r="226" spans="1:13" customFormat="1" ht="18.75" customHeight="1" x14ac:dyDescent="0.4">
      <c r="A226" s="17"/>
      <c r="B226" s="17"/>
      <c r="C226" s="17"/>
      <c r="D226" s="18"/>
      <c r="E226" s="22"/>
      <c r="F226" s="18"/>
      <c r="G226" s="17"/>
      <c r="H226" s="30"/>
      <c r="I226" s="17"/>
      <c r="J226" s="59"/>
      <c r="L226" s="16"/>
      <c r="M226" s="16"/>
    </row>
    <row r="227" spans="1:13" customFormat="1" ht="18.75" customHeight="1" x14ac:dyDescent="0.4">
      <c r="A227" s="17"/>
      <c r="B227" s="17"/>
      <c r="C227" s="17"/>
      <c r="D227" s="18"/>
      <c r="E227" s="22"/>
      <c r="F227" s="18"/>
      <c r="G227" s="17"/>
      <c r="H227" s="30"/>
      <c r="I227" s="17"/>
      <c r="J227" s="59"/>
      <c r="L227" s="16"/>
      <c r="M227" s="16"/>
    </row>
    <row r="228" spans="1:13" customFormat="1" ht="18.75" customHeight="1" x14ac:dyDescent="0.4">
      <c r="A228" s="17"/>
      <c r="B228" s="17"/>
      <c r="C228" s="17"/>
      <c r="D228" s="18"/>
      <c r="E228" s="22"/>
      <c r="F228" s="18"/>
      <c r="G228" s="17"/>
      <c r="H228" s="30"/>
      <c r="I228" s="17"/>
      <c r="J228" s="59"/>
      <c r="L228" s="16"/>
      <c r="M228" s="16"/>
    </row>
    <row r="229" spans="1:13" customFormat="1" ht="18.75" customHeight="1" x14ac:dyDescent="0.4">
      <c r="A229" s="17"/>
      <c r="B229" s="17"/>
      <c r="C229" s="17"/>
      <c r="D229" s="18"/>
      <c r="E229" s="22"/>
      <c r="F229" s="18"/>
      <c r="G229" s="17"/>
      <c r="H229" s="30"/>
      <c r="I229" s="17"/>
      <c r="J229" s="59"/>
      <c r="L229" s="16"/>
      <c r="M229" s="16"/>
    </row>
    <row r="230" spans="1:13" customFormat="1" ht="18.75" customHeight="1" x14ac:dyDescent="0.4">
      <c r="A230" s="17"/>
      <c r="B230" s="17"/>
      <c r="C230" s="17"/>
      <c r="D230" s="18"/>
      <c r="E230" s="22"/>
      <c r="F230" s="18"/>
      <c r="G230" s="17"/>
      <c r="H230" s="30"/>
      <c r="I230" s="17"/>
      <c r="J230" s="59"/>
      <c r="L230" s="16"/>
      <c r="M230" s="16"/>
    </row>
    <row r="231" spans="1:13" customFormat="1" ht="18.75" customHeight="1" x14ac:dyDescent="0.4">
      <c r="A231" s="17"/>
      <c r="B231" s="17"/>
      <c r="C231" s="17"/>
      <c r="D231" s="19"/>
      <c r="E231" s="25"/>
      <c r="F231" s="19"/>
      <c r="G231" s="17"/>
      <c r="H231" s="30"/>
      <c r="I231" s="17"/>
      <c r="J231" s="59"/>
      <c r="L231" s="16"/>
      <c r="M231" s="16"/>
    </row>
    <row r="232" spans="1:13" customFormat="1" ht="18.75" customHeight="1" x14ac:dyDescent="0.4">
      <c r="A232" s="1"/>
      <c r="B232" s="1"/>
      <c r="C232" s="1"/>
      <c r="D232" s="19"/>
      <c r="E232" s="25"/>
      <c r="F232" s="19"/>
      <c r="G232" s="17"/>
      <c r="H232" s="32"/>
      <c r="I232" s="1"/>
      <c r="J232" s="60"/>
      <c r="L232" s="16"/>
      <c r="M232" s="16"/>
    </row>
    <row r="233" spans="1:13" customFormat="1" ht="18.75" customHeight="1" x14ac:dyDescent="0.4">
      <c r="A233" s="1"/>
      <c r="B233" s="1"/>
      <c r="C233" s="1"/>
      <c r="D233" s="19"/>
      <c r="E233" s="25"/>
      <c r="F233" s="19"/>
      <c r="G233" s="1"/>
      <c r="H233" s="32"/>
      <c r="I233" s="1"/>
      <c r="J233" s="60"/>
      <c r="L233" s="16"/>
      <c r="M233" s="16"/>
    </row>
    <row r="234" spans="1:13" customFormat="1" ht="18.75" customHeight="1" x14ac:dyDescent="0.4">
      <c r="A234" s="1"/>
      <c r="B234" s="1"/>
      <c r="C234" s="1"/>
      <c r="D234" s="19"/>
      <c r="E234" s="25"/>
      <c r="F234" s="19"/>
      <c r="G234" s="1"/>
      <c r="H234" s="32"/>
      <c r="I234" s="1"/>
      <c r="J234" s="60"/>
      <c r="L234" s="16"/>
      <c r="M234" s="16"/>
    </row>
    <row r="235" spans="1:13" customFormat="1" ht="18.75" customHeight="1" x14ac:dyDescent="0.4">
      <c r="A235" s="1"/>
      <c r="B235" s="1"/>
      <c r="C235" s="1"/>
      <c r="D235" s="19"/>
      <c r="E235" s="25"/>
      <c r="F235" s="19"/>
      <c r="G235" s="1"/>
      <c r="H235" s="32"/>
      <c r="I235" s="1"/>
      <c r="J235" s="60"/>
      <c r="L235" s="16"/>
      <c r="M235" s="16"/>
    </row>
    <row r="236" spans="1:13" s="1" customFormat="1" ht="18.75" customHeight="1" x14ac:dyDescent="0.4">
      <c r="D236" s="19"/>
      <c r="E236" s="25"/>
      <c r="F236" s="19"/>
      <c r="H236" s="32"/>
      <c r="J236" s="60"/>
      <c r="K236"/>
      <c r="L236" s="16"/>
      <c r="M236" s="16"/>
    </row>
    <row r="237" spans="1:13" s="1" customFormat="1" ht="18.75" customHeight="1" x14ac:dyDescent="0.4">
      <c r="D237" s="19"/>
      <c r="E237" s="25"/>
      <c r="F237" s="19"/>
      <c r="H237" s="32"/>
      <c r="J237" s="60"/>
      <c r="K237"/>
      <c r="L237" s="16"/>
      <c r="M237" s="16"/>
    </row>
    <row r="238" spans="1:13" s="1" customFormat="1" ht="18.75" customHeight="1" x14ac:dyDescent="0.4">
      <c r="D238" s="19"/>
      <c r="E238" s="25"/>
      <c r="F238" s="19"/>
      <c r="H238" s="32"/>
      <c r="J238" s="60"/>
      <c r="K238"/>
      <c r="L238" s="16"/>
      <c r="M238" s="16"/>
    </row>
    <row r="239" spans="1:13" s="1" customFormat="1" ht="18.75" customHeight="1" x14ac:dyDescent="0.4">
      <c r="D239" s="19"/>
      <c r="E239" s="25"/>
      <c r="F239" s="19"/>
      <c r="H239" s="32"/>
      <c r="J239" s="60"/>
      <c r="K239"/>
      <c r="L239" s="16"/>
      <c r="M239" s="16"/>
    </row>
    <row r="240" spans="1:13" s="1" customFormat="1" ht="18.75" customHeight="1" x14ac:dyDescent="0.4">
      <c r="D240" s="19"/>
      <c r="E240" s="25"/>
      <c r="F240" s="19"/>
      <c r="H240" s="32"/>
      <c r="J240" s="60"/>
      <c r="K240"/>
      <c r="L240" s="16"/>
      <c r="M240" s="16"/>
    </row>
    <row r="241" spans="4:13" s="1" customFormat="1" ht="18.75" customHeight="1" x14ac:dyDescent="0.4">
      <c r="D241" s="19"/>
      <c r="E241" s="25"/>
      <c r="F241" s="19"/>
      <c r="H241" s="32"/>
      <c r="J241" s="60"/>
      <c r="K241"/>
      <c r="L241" s="16"/>
      <c r="M241" s="16"/>
    </row>
    <row r="242" spans="4:13" s="1" customFormat="1" ht="18.75" customHeight="1" x14ac:dyDescent="0.4">
      <c r="D242" s="19"/>
      <c r="E242" s="25"/>
      <c r="F242" s="19"/>
      <c r="H242" s="32"/>
      <c r="J242" s="60"/>
      <c r="K242"/>
      <c r="L242" s="16"/>
      <c r="M242" s="16"/>
    </row>
    <row r="243" spans="4:13" s="1" customFormat="1" ht="18.75" customHeight="1" x14ac:dyDescent="0.4">
      <c r="D243" s="19"/>
      <c r="E243" s="25"/>
      <c r="F243" s="19"/>
      <c r="H243" s="32"/>
      <c r="J243" s="60"/>
      <c r="K243"/>
      <c r="L243" s="16"/>
      <c r="M243" s="16"/>
    </row>
    <row r="244" spans="4:13" s="1" customFormat="1" ht="18.75" customHeight="1" x14ac:dyDescent="0.4">
      <c r="D244" s="19"/>
      <c r="E244" s="25"/>
      <c r="F244" s="19"/>
      <c r="H244" s="32"/>
      <c r="J244" s="60"/>
      <c r="K244"/>
      <c r="L244" s="16"/>
      <c r="M244" s="16"/>
    </row>
    <row r="245" spans="4:13" s="1" customFormat="1" ht="18.75" customHeight="1" x14ac:dyDescent="0.4">
      <c r="D245" s="19"/>
      <c r="E245" s="25"/>
      <c r="F245" s="19"/>
      <c r="H245" s="32"/>
      <c r="J245" s="60"/>
      <c r="K245"/>
      <c r="L245" s="16"/>
      <c r="M245" s="16"/>
    </row>
    <row r="246" spans="4:13" s="1" customFormat="1" ht="18.75" customHeight="1" x14ac:dyDescent="0.4">
      <c r="D246" s="19"/>
      <c r="E246" s="25"/>
      <c r="F246" s="19"/>
      <c r="H246" s="32"/>
      <c r="J246" s="60"/>
      <c r="K246"/>
      <c r="L246" s="16"/>
      <c r="M246" s="16"/>
    </row>
    <row r="247" spans="4:13" s="1" customFormat="1" ht="18.75" customHeight="1" x14ac:dyDescent="0.4">
      <c r="D247" s="19"/>
      <c r="E247" s="25"/>
      <c r="F247" s="19"/>
      <c r="H247" s="32"/>
      <c r="J247" s="60"/>
      <c r="K247"/>
      <c r="L247" s="16"/>
      <c r="M247" s="16"/>
    </row>
    <row r="248" spans="4:13" s="1" customFormat="1" ht="18.75" customHeight="1" x14ac:dyDescent="0.4">
      <c r="D248" s="19"/>
      <c r="E248" s="25"/>
      <c r="F248" s="19"/>
      <c r="H248" s="32"/>
      <c r="J248" s="60"/>
      <c r="K248"/>
      <c r="L248" s="16"/>
      <c r="M248" s="16"/>
    </row>
    <row r="249" spans="4:13" s="1" customFormat="1" ht="18.75" customHeight="1" x14ac:dyDescent="0.4">
      <c r="D249" s="19"/>
      <c r="E249" s="25"/>
      <c r="F249" s="19"/>
      <c r="H249" s="32"/>
      <c r="J249" s="60"/>
      <c r="K249"/>
      <c r="L249" s="16"/>
      <c r="M249" s="16"/>
    </row>
    <row r="250" spans="4:13" s="1" customFormat="1" ht="18.75" customHeight="1" x14ac:dyDescent="0.4">
      <c r="D250" s="19"/>
      <c r="E250" s="25"/>
      <c r="F250" s="19"/>
      <c r="H250" s="32"/>
      <c r="J250" s="60"/>
      <c r="K250"/>
      <c r="L250" s="16"/>
      <c r="M250" s="16"/>
    </row>
    <row r="251" spans="4:13" s="1" customFormat="1" ht="18.75" customHeight="1" x14ac:dyDescent="0.4">
      <c r="D251" s="19"/>
      <c r="E251" s="25"/>
      <c r="F251" s="19"/>
      <c r="H251" s="32"/>
      <c r="J251" s="60"/>
      <c r="K251"/>
      <c r="L251" s="16"/>
      <c r="M251" s="16"/>
    </row>
    <row r="252" spans="4:13" s="1" customFormat="1" ht="18.75" customHeight="1" x14ac:dyDescent="0.4">
      <c r="D252" s="19"/>
      <c r="E252" s="25"/>
      <c r="F252" s="19"/>
      <c r="H252" s="32"/>
      <c r="J252" s="60"/>
      <c r="K252"/>
      <c r="L252" s="16"/>
      <c r="M252" s="16"/>
    </row>
    <row r="253" spans="4:13" s="1" customFormat="1" ht="18.75" customHeight="1" x14ac:dyDescent="0.4">
      <c r="D253" s="19"/>
      <c r="E253" s="25"/>
      <c r="F253" s="19"/>
      <c r="H253" s="32"/>
      <c r="J253" s="60"/>
      <c r="K253"/>
      <c r="L253" s="16"/>
      <c r="M253" s="16"/>
    </row>
    <row r="254" spans="4:13" s="1" customFormat="1" ht="18.75" customHeight="1" x14ac:dyDescent="0.4">
      <c r="D254" s="19"/>
      <c r="E254" s="25"/>
      <c r="F254" s="19"/>
      <c r="H254" s="32"/>
      <c r="J254" s="60"/>
      <c r="K254"/>
      <c r="L254" s="16"/>
      <c r="M254" s="16"/>
    </row>
    <row r="255" spans="4:13" s="1" customFormat="1" ht="18.75" customHeight="1" x14ac:dyDescent="0.4">
      <c r="D255" s="19"/>
      <c r="E255" s="25"/>
      <c r="F255" s="19"/>
      <c r="H255" s="32"/>
      <c r="J255" s="60"/>
      <c r="K255"/>
      <c r="L255" s="16"/>
      <c r="M255" s="16"/>
    </row>
    <row r="256" spans="4:13" s="1" customFormat="1" ht="18.75" customHeight="1" x14ac:dyDescent="0.4">
      <c r="D256" s="19"/>
      <c r="E256" s="25"/>
      <c r="F256" s="19"/>
      <c r="H256" s="32"/>
      <c r="J256" s="60"/>
      <c r="K256"/>
      <c r="L256" s="16"/>
      <c r="M256" s="16"/>
    </row>
    <row r="257" spans="4:13" s="1" customFormat="1" ht="18.75" customHeight="1" x14ac:dyDescent="0.4">
      <c r="D257" s="19"/>
      <c r="E257" s="25"/>
      <c r="F257" s="19"/>
      <c r="H257" s="32"/>
      <c r="J257" s="60"/>
      <c r="K257"/>
      <c r="L257" s="16"/>
      <c r="M257" s="16"/>
    </row>
    <row r="258" spans="4:13" s="1" customFormat="1" ht="18.75" customHeight="1" x14ac:dyDescent="0.4">
      <c r="D258" s="19"/>
      <c r="E258" s="25"/>
      <c r="F258" s="19"/>
      <c r="H258" s="32"/>
      <c r="J258" s="60"/>
      <c r="K258"/>
      <c r="L258" s="16"/>
      <c r="M258" s="16"/>
    </row>
    <row r="259" spans="4:13" s="1" customFormat="1" ht="18.75" customHeight="1" x14ac:dyDescent="0.4">
      <c r="D259" s="19"/>
      <c r="E259" s="25"/>
      <c r="F259" s="19"/>
      <c r="H259" s="32"/>
      <c r="J259" s="60"/>
      <c r="K259"/>
      <c r="L259" s="16"/>
      <c r="M259" s="16"/>
    </row>
    <row r="260" spans="4:13" s="1" customFormat="1" ht="18.75" customHeight="1" x14ac:dyDescent="0.4">
      <c r="D260" s="19"/>
      <c r="E260" s="25"/>
      <c r="F260" s="19"/>
      <c r="H260" s="32"/>
      <c r="J260" s="60"/>
      <c r="K260"/>
      <c r="L260" s="16"/>
      <c r="M260" s="16"/>
    </row>
    <row r="261" spans="4:13" s="1" customFormat="1" ht="18.75" customHeight="1" x14ac:dyDescent="0.4">
      <c r="D261" s="19"/>
      <c r="E261" s="25"/>
      <c r="F261" s="19"/>
      <c r="H261" s="32"/>
      <c r="J261" s="60"/>
      <c r="K261"/>
      <c r="L261" s="16"/>
      <c r="M261" s="16"/>
    </row>
    <row r="262" spans="4:13" s="1" customFormat="1" ht="18.75" customHeight="1" x14ac:dyDescent="0.4">
      <c r="D262" s="19"/>
      <c r="E262" s="25"/>
      <c r="F262" s="19"/>
      <c r="H262" s="32"/>
      <c r="J262" s="60"/>
      <c r="K262"/>
      <c r="L262" s="16"/>
      <c r="M262" s="16"/>
    </row>
    <row r="263" spans="4:13" s="1" customFormat="1" ht="18.75" customHeight="1" x14ac:dyDescent="0.4">
      <c r="D263" s="19"/>
      <c r="E263" s="25"/>
      <c r="F263" s="19"/>
      <c r="H263" s="32"/>
      <c r="J263" s="60"/>
      <c r="K263"/>
      <c r="L263" s="16"/>
      <c r="M263" s="16"/>
    </row>
    <row r="264" spans="4:13" s="1" customFormat="1" ht="18.75" customHeight="1" x14ac:dyDescent="0.4">
      <c r="D264" s="19"/>
      <c r="E264" s="25"/>
      <c r="F264" s="19"/>
      <c r="H264" s="32"/>
      <c r="J264" s="60"/>
      <c r="K264"/>
      <c r="L264" s="16"/>
      <c r="M264" s="16"/>
    </row>
    <row r="265" spans="4:13" s="1" customFormat="1" ht="18.75" customHeight="1" x14ac:dyDescent="0.4">
      <c r="D265" s="19"/>
      <c r="E265" s="25"/>
      <c r="F265" s="19"/>
      <c r="H265" s="32"/>
      <c r="J265" s="60"/>
      <c r="K265"/>
      <c r="L265" s="16"/>
      <c r="M265" s="16"/>
    </row>
    <row r="266" spans="4:13" s="1" customFormat="1" ht="18.75" customHeight="1" x14ac:dyDescent="0.4">
      <c r="D266" s="19"/>
      <c r="E266" s="25"/>
      <c r="F266" s="19"/>
      <c r="H266" s="32"/>
      <c r="J266" s="60"/>
      <c r="K266"/>
      <c r="L266" s="16"/>
      <c r="M266" s="16"/>
    </row>
    <row r="267" spans="4:13" s="1" customFormat="1" ht="18.75" customHeight="1" x14ac:dyDescent="0.4">
      <c r="D267" s="19"/>
      <c r="E267" s="25"/>
      <c r="F267" s="19"/>
      <c r="H267" s="32"/>
      <c r="J267" s="60"/>
      <c r="K267"/>
      <c r="L267" s="16"/>
      <c r="M267" s="16"/>
    </row>
    <row r="268" spans="4:13" s="1" customFormat="1" ht="18.75" customHeight="1" x14ac:dyDescent="0.4">
      <c r="D268" s="19"/>
      <c r="E268" s="25"/>
      <c r="F268" s="19"/>
      <c r="H268" s="32"/>
      <c r="J268" s="60"/>
      <c r="K268"/>
      <c r="L268" s="16"/>
      <c r="M268" s="16"/>
    </row>
    <row r="269" spans="4:13" s="1" customFormat="1" ht="18.75" customHeight="1" x14ac:dyDescent="0.4">
      <c r="D269" s="19"/>
      <c r="E269" s="25"/>
      <c r="F269" s="19"/>
      <c r="H269" s="32"/>
      <c r="J269" s="60"/>
      <c r="K269"/>
      <c r="L269" s="16"/>
      <c r="M269" s="16"/>
    </row>
    <row r="270" spans="4:13" s="1" customFormat="1" ht="18.75" customHeight="1" x14ac:dyDescent="0.4">
      <c r="D270" s="19"/>
      <c r="E270" s="25"/>
      <c r="F270" s="19"/>
      <c r="H270" s="32"/>
      <c r="J270" s="60"/>
      <c r="K270"/>
      <c r="L270" s="16"/>
      <c r="M270" s="16"/>
    </row>
    <row r="271" spans="4:13" s="1" customFormat="1" ht="18.75" customHeight="1" x14ac:dyDescent="0.4">
      <c r="D271" s="19"/>
      <c r="E271" s="25"/>
      <c r="F271" s="19"/>
      <c r="H271" s="32"/>
      <c r="J271" s="60"/>
      <c r="K271"/>
      <c r="L271" s="16"/>
      <c r="M271" s="16"/>
    </row>
    <row r="272" spans="4:13" s="1" customFormat="1" ht="18.75" customHeight="1" x14ac:dyDescent="0.4">
      <c r="D272" s="19"/>
      <c r="E272" s="25"/>
      <c r="F272" s="19"/>
      <c r="H272" s="32"/>
      <c r="J272" s="60"/>
      <c r="K272"/>
      <c r="L272" s="16"/>
      <c r="M272" s="16"/>
    </row>
    <row r="273" spans="4:13" s="1" customFormat="1" ht="18.75" customHeight="1" x14ac:dyDescent="0.4">
      <c r="D273" s="19"/>
      <c r="E273" s="25"/>
      <c r="F273" s="19"/>
      <c r="H273" s="32"/>
      <c r="J273" s="60"/>
      <c r="K273"/>
      <c r="L273" s="16"/>
      <c r="M273" s="16"/>
    </row>
    <row r="274" spans="4:13" s="1" customFormat="1" ht="18.75" customHeight="1" x14ac:dyDescent="0.4">
      <c r="D274" s="19"/>
      <c r="E274" s="25"/>
      <c r="F274" s="19"/>
      <c r="H274" s="32"/>
      <c r="J274" s="60"/>
      <c r="K274"/>
      <c r="L274" s="16"/>
      <c r="M274" s="16"/>
    </row>
    <row r="275" spans="4:13" s="1" customFormat="1" ht="18.75" customHeight="1" x14ac:dyDescent="0.4">
      <c r="D275" s="19"/>
      <c r="E275" s="25"/>
      <c r="F275" s="19"/>
      <c r="H275" s="32"/>
      <c r="J275" s="60"/>
      <c r="K275"/>
      <c r="L275" s="16"/>
      <c r="M275" s="16"/>
    </row>
    <row r="276" spans="4:13" s="1" customFormat="1" ht="18.75" customHeight="1" x14ac:dyDescent="0.4">
      <c r="D276" s="19"/>
      <c r="E276" s="25"/>
      <c r="F276" s="19"/>
      <c r="H276" s="32"/>
      <c r="J276" s="60"/>
      <c r="K276"/>
      <c r="L276" s="16"/>
      <c r="M276" s="16"/>
    </row>
    <row r="277" spans="4:13" s="1" customFormat="1" ht="18.75" customHeight="1" x14ac:dyDescent="0.4">
      <c r="D277" s="19"/>
      <c r="E277" s="25"/>
      <c r="F277" s="19"/>
      <c r="H277" s="32"/>
      <c r="J277" s="60"/>
      <c r="K277"/>
      <c r="L277" s="16"/>
      <c r="M277" s="16"/>
    </row>
    <row r="278" spans="4:13" s="1" customFormat="1" ht="18.75" customHeight="1" x14ac:dyDescent="0.4">
      <c r="D278" s="19"/>
      <c r="E278" s="25"/>
      <c r="F278" s="19"/>
      <c r="H278" s="32"/>
      <c r="J278" s="60"/>
      <c r="K278"/>
      <c r="L278" s="16"/>
      <c r="M278" s="16"/>
    </row>
    <row r="279" spans="4:13" s="1" customFormat="1" ht="18.75" customHeight="1" x14ac:dyDescent="0.4">
      <c r="D279" s="19"/>
      <c r="E279" s="25"/>
      <c r="F279" s="19"/>
      <c r="H279" s="32"/>
      <c r="J279" s="60"/>
      <c r="K279"/>
      <c r="L279" s="16"/>
      <c r="M279" s="16"/>
    </row>
    <row r="280" spans="4:13" s="1" customFormat="1" ht="18.75" customHeight="1" x14ac:dyDescent="0.4">
      <c r="D280" s="19"/>
      <c r="E280" s="25"/>
      <c r="F280" s="19"/>
      <c r="H280" s="32"/>
      <c r="J280" s="60"/>
      <c r="K280"/>
      <c r="L280" s="16"/>
      <c r="M280" s="16"/>
    </row>
    <row r="281" spans="4:13" s="1" customFormat="1" ht="18.75" customHeight="1" x14ac:dyDescent="0.4">
      <c r="D281" s="19"/>
      <c r="E281" s="25"/>
      <c r="F281" s="19"/>
      <c r="H281" s="32"/>
      <c r="J281" s="60"/>
      <c r="K281"/>
      <c r="L281" s="16"/>
      <c r="M281" s="16"/>
    </row>
    <row r="282" spans="4:13" s="1" customFormat="1" ht="18.75" customHeight="1" x14ac:dyDescent="0.4">
      <c r="D282" s="19"/>
      <c r="E282" s="25"/>
      <c r="F282" s="19"/>
      <c r="H282" s="32"/>
      <c r="J282" s="60"/>
      <c r="K282"/>
      <c r="L282" s="16"/>
      <c r="M282" s="16"/>
    </row>
    <row r="283" spans="4:13" s="1" customFormat="1" ht="18.75" customHeight="1" x14ac:dyDescent="0.4">
      <c r="D283" s="19"/>
      <c r="E283" s="25"/>
      <c r="F283" s="19"/>
      <c r="H283" s="32"/>
      <c r="J283" s="60"/>
      <c r="K283"/>
      <c r="L283" s="16"/>
      <c r="M283" s="16"/>
    </row>
    <row r="284" spans="4:13" s="1" customFormat="1" ht="18.75" customHeight="1" x14ac:dyDescent="0.4">
      <c r="D284" s="19"/>
      <c r="E284" s="25"/>
      <c r="F284" s="19"/>
      <c r="H284" s="32"/>
      <c r="J284" s="60"/>
      <c r="K284"/>
      <c r="L284" s="16"/>
      <c r="M284" s="16"/>
    </row>
    <row r="285" spans="4:13" s="1" customFormat="1" ht="18.75" customHeight="1" x14ac:dyDescent="0.4">
      <c r="D285" s="19"/>
      <c r="E285" s="25"/>
      <c r="F285" s="19"/>
      <c r="H285" s="32"/>
      <c r="J285" s="60"/>
      <c r="K285"/>
      <c r="L285" s="16"/>
      <c r="M285" s="16"/>
    </row>
    <row r="286" spans="4:13" s="1" customFormat="1" ht="18.75" customHeight="1" x14ac:dyDescent="0.4">
      <c r="D286" s="19"/>
      <c r="E286" s="25"/>
      <c r="F286" s="19"/>
      <c r="H286" s="32"/>
      <c r="J286" s="60"/>
      <c r="K286"/>
      <c r="L286" s="16"/>
      <c r="M286" s="16"/>
    </row>
    <row r="287" spans="4:13" s="1" customFormat="1" ht="18.75" customHeight="1" x14ac:dyDescent="0.4">
      <c r="D287" s="19"/>
      <c r="E287" s="25"/>
      <c r="F287" s="19"/>
      <c r="H287" s="32"/>
      <c r="J287" s="60"/>
      <c r="K287"/>
      <c r="L287" s="16"/>
      <c r="M287" s="16"/>
    </row>
    <row r="288" spans="4:13" s="1" customFormat="1" ht="18.75" customHeight="1" x14ac:dyDescent="0.4">
      <c r="D288" s="19"/>
      <c r="E288" s="25"/>
      <c r="F288" s="19"/>
      <c r="H288" s="32"/>
      <c r="J288" s="60"/>
      <c r="K288"/>
      <c r="L288" s="16"/>
      <c r="M288" s="16"/>
    </row>
    <row r="289" spans="4:13" s="1" customFormat="1" ht="18.75" customHeight="1" x14ac:dyDescent="0.4">
      <c r="D289" s="19"/>
      <c r="E289" s="25"/>
      <c r="F289" s="19"/>
      <c r="H289" s="32"/>
      <c r="J289" s="60"/>
      <c r="K289"/>
      <c r="L289" s="16"/>
      <c r="M289" s="16"/>
    </row>
    <row r="290" spans="4:13" s="1" customFormat="1" ht="18.75" customHeight="1" x14ac:dyDescent="0.4">
      <c r="D290" s="19"/>
      <c r="E290" s="25"/>
      <c r="F290" s="19"/>
      <c r="H290" s="32"/>
      <c r="J290" s="60"/>
      <c r="K290"/>
      <c r="L290" s="16"/>
      <c r="M290" s="16"/>
    </row>
    <row r="291" spans="4:13" s="1" customFormat="1" ht="18.75" customHeight="1" x14ac:dyDescent="0.4">
      <c r="D291" s="19"/>
      <c r="E291" s="25"/>
      <c r="F291" s="19"/>
      <c r="H291" s="32"/>
      <c r="J291" s="60"/>
      <c r="K291"/>
      <c r="L291" s="16"/>
      <c r="M291" s="16"/>
    </row>
    <row r="292" spans="4:13" s="1" customFormat="1" ht="18.75" customHeight="1" x14ac:dyDescent="0.4">
      <c r="D292" s="19"/>
      <c r="E292" s="25"/>
      <c r="F292" s="19"/>
      <c r="H292" s="32"/>
      <c r="J292" s="60"/>
      <c r="K292"/>
      <c r="L292" s="16"/>
      <c r="M292" s="16"/>
    </row>
    <row r="293" spans="4:13" s="1" customFormat="1" ht="18.75" customHeight="1" x14ac:dyDescent="0.4">
      <c r="D293" s="19"/>
      <c r="E293" s="25"/>
      <c r="F293" s="19"/>
      <c r="H293" s="32"/>
      <c r="J293" s="60"/>
      <c r="K293"/>
      <c r="L293" s="16"/>
      <c r="M293" s="16"/>
    </row>
    <row r="294" spans="4:13" s="1" customFormat="1" ht="18.75" customHeight="1" x14ac:dyDescent="0.4">
      <c r="D294" s="19"/>
      <c r="E294" s="25"/>
      <c r="F294" s="19"/>
      <c r="H294" s="32"/>
      <c r="J294" s="60"/>
      <c r="K294"/>
      <c r="L294" s="16"/>
      <c r="M294" s="16"/>
    </row>
    <row r="295" spans="4:13" s="1" customFormat="1" ht="18.75" customHeight="1" x14ac:dyDescent="0.4">
      <c r="D295" s="19"/>
      <c r="E295" s="25"/>
      <c r="F295" s="19"/>
      <c r="H295" s="32"/>
      <c r="J295" s="60"/>
      <c r="K295"/>
      <c r="L295" s="16"/>
      <c r="M295" s="16"/>
    </row>
    <row r="296" spans="4:13" s="1" customFormat="1" ht="18.75" customHeight="1" x14ac:dyDescent="0.4">
      <c r="D296" s="19"/>
      <c r="E296" s="25"/>
      <c r="F296" s="19"/>
      <c r="H296" s="32"/>
      <c r="J296" s="60"/>
      <c r="K296"/>
      <c r="L296" s="16"/>
      <c r="M296" s="16"/>
    </row>
    <row r="297" spans="4:13" s="1" customFormat="1" ht="18.75" customHeight="1" x14ac:dyDescent="0.4">
      <c r="D297" s="19"/>
      <c r="E297" s="25"/>
      <c r="F297" s="19"/>
      <c r="H297" s="32"/>
      <c r="J297" s="60"/>
      <c r="K297"/>
      <c r="L297" s="16"/>
      <c r="M297" s="16"/>
    </row>
    <row r="298" spans="4:13" s="1" customFormat="1" ht="18.75" customHeight="1" x14ac:dyDescent="0.4">
      <c r="D298" s="19"/>
      <c r="E298" s="25"/>
      <c r="F298" s="19"/>
      <c r="H298" s="32"/>
      <c r="J298" s="60"/>
      <c r="K298"/>
      <c r="L298" s="16"/>
      <c r="M298" s="16"/>
    </row>
  </sheetData>
  <autoFilter ref="E4:F110" xr:uid="{8B8884E2-46A1-49F8-AC68-F7527F74A739}"/>
  <mergeCells count="126">
    <mergeCell ref="D113:D118"/>
    <mergeCell ref="A128:A132"/>
    <mergeCell ref="B128:B132"/>
    <mergeCell ref="C128:C132"/>
    <mergeCell ref="D128:D132"/>
    <mergeCell ref="H128:H132"/>
    <mergeCell ref="I128:I132"/>
    <mergeCell ref="J128:J132"/>
    <mergeCell ref="G113:G132"/>
    <mergeCell ref="A123:A127"/>
    <mergeCell ref="B123:B127"/>
    <mergeCell ref="H123:H127"/>
    <mergeCell ref="I123:I127"/>
    <mergeCell ref="J123:J127"/>
    <mergeCell ref="I113:I118"/>
    <mergeCell ref="J113:J118"/>
    <mergeCell ref="A119:A120"/>
    <mergeCell ref="B119:B120"/>
    <mergeCell ref="C119:C120"/>
    <mergeCell ref="H119:H120"/>
    <mergeCell ref="I119:I120"/>
    <mergeCell ref="J119:J120"/>
    <mergeCell ref="A113:A118"/>
    <mergeCell ref="B113:B118"/>
    <mergeCell ref="D56:D57"/>
    <mergeCell ref="D58:D59"/>
    <mergeCell ref="D61:D63"/>
    <mergeCell ref="D64:D67"/>
    <mergeCell ref="D71:D74"/>
    <mergeCell ref="D81:D83"/>
    <mergeCell ref="D90:D92"/>
    <mergeCell ref="C100:C101"/>
    <mergeCell ref="D102:D103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G5:G26"/>
    <mergeCell ref="A5:A26"/>
    <mergeCell ref="D5:D6"/>
    <mergeCell ref="D7:D8"/>
    <mergeCell ref="D9:D11"/>
    <mergeCell ref="D13:D15"/>
    <mergeCell ref="D16:D18"/>
    <mergeCell ref="D23:D26"/>
    <mergeCell ref="J27:J36"/>
    <mergeCell ref="C34:C36"/>
    <mergeCell ref="J37:J48"/>
    <mergeCell ref="C19:C26"/>
    <mergeCell ref="D20:D22"/>
    <mergeCell ref="A27:A36"/>
    <mergeCell ref="B27:B36"/>
    <mergeCell ref="C27:C33"/>
    <mergeCell ref="B5:B26"/>
    <mergeCell ref="C5:C11"/>
    <mergeCell ref="H5:H26"/>
    <mergeCell ref="I5:I26"/>
    <mergeCell ref="J5:J26"/>
    <mergeCell ref="C12:C18"/>
    <mergeCell ref="D28:D30"/>
    <mergeCell ref="D31:D33"/>
    <mergeCell ref="D37:D38"/>
    <mergeCell ref="A37:A48"/>
    <mergeCell ref="B37:B48"/>
    <mergeCell ref="C37:C48"/>
    <mergeCell ref="H37:H48"/>
    <mergeCell ref="I37:I48"/>
    <mergeCell ref="G27:G48"/>
    <mergeCell ref="H27:H36"/>
    <mergeCell ref="I27:I36"/>
    <mergeCell ref="D39:D41"/>
    <mergeCell ref="D42:D45"/>
    <mergeCell ref="D47:D48"/>
    <mergeCell ref="A70:A92"/>
    <mergeCell ref="B70:B92"/>
    <mergeCell ref="C70:C74"/>
    <mergeCell ref="G70:G92"/>
    <mergeCell ref="H70:H92"/>
    <mergeCell ref="I49:I69"/>
    <mergeCell ref="J49:J69"/>
    <mergeCell ref="A49:A69"/>
    <mergeCell ref="B49:B69"/>
    <mergeCell ref="C49:C59"/>
    <mergeCell ref="G49:G69"/>
    <mergeCell ref="H49:H69"/>
    <mergeCell ref="C60:C69"/>
    <mergeCell ref="D50:D53"/>
    <mergeCell ref="D54:D55"/>
    <mergeCell ref="I70:I92"/>
    <mergeCell ref="J70:J92"/>
    <mergeCell ref="C75:C76"/>
    <mergeCell ref="C77:C78"/>
    <mergeCell ref="C79:C83"/>
    <mergeCell ref="C84:C86"/>
    <mergeCell ref="C88:C92"/>
    <mergeCell ref="C113:C118"/>
    <mergeCell ref="H113:H118"/>
    <mergeCell ref="J93:J101"/>
    <mergeCell ref="C95:C96"/>
    <mergeCell ref="C97:C99"/>
    <mergeCell ref="A102:A110"/>
    <mergeCell ref="B102:B110"/>
    <mergeCell ref="C102:C110"/>
    <mergeCell ref="H102:H110"/>
    <mergeCell ref="I102:I110"/>
    <mergeCell ref="A93:A101"/>
    <mergeCell ref="B93:B101"/>
    <mergeCell ref="C93:C94"/>
    <mergeCell ref="G93:G112"/>
    <mergeCell ref="H93:H101"/>
    <mergeCell ref="I93:I101"/>
    <mergeCell ref="D104:D105"/>
    <mergeCell ref="J102:J110"/>
    <mergeCell ref="A111:A112"/>
    <mergeCell ref="B111:B112"/>
    <mergeCell ref="C111:C112"/>
    <mergeCell ref="H111:H112"/>
    <mergeCell ref="I111:I112"/>
    <mergeCell ref="J111:J112"/>
  </mergeCells>
  <phoneticPr fontId="1"/>
  <dataValidations count="1">
    <dataValidation type="list" allowBlank="1" showInputMessage="1" showErrorMessage="1" sqref="G3 G113 G133:G1048576" xr:uid="{24E81295-E5D0-4153-88C9-B3F2A183F8DA}">
      <formula1>"通信,通学"</formula1>
    </dataValidation>
  </dataValidations>
  <hyperlinks>
    <hyperlink ref="J70" r:id="rId1" xr:uid="{4977D2E8-CF67-442C-8032-C88848449CC6}"/>
    <hyperlink ref="J37" r:id="rId2" xr:uid="{132410DB-C0CF-4400-B052-0727928E065C}"/>
    <hyperlink ref="J49" r:id="rId3" xr:uid="{39079CC5-F372-4B06-8A13-932310200B0D}"/>
    <hyperlink ref="J113" r:id="rId4" xr:uid="{F9A68F18-6F5B-4470-8266-84D0C0D5CE8E}"/>
    <hyperlink ref="J93" r:id="rId5" xr:uid="{19D4F086-9A2A-496A-A2DC-CBF89EBE5217}"/>
    <hyperlink ref="J122" r:id="rId6" xr:uid="{1AFF2338-531D-438B-8F27-E7CA1AB135A4}"/>
    <hyperlink ref="J123" r:id="rId7" xr:uid="{04E6FEF0-B63F-4801-B8BF-77D0F3EA4CD0}"/>
    <hyperlink ref="J5" r:id="rId8" xr:uid="{5A93FBA7-B390-4362-A9D6-497C71669ADC}"/>
    <hyperlink ref="J111" r:id="rId9" xr:uid="{2A05DB9D-F2A7-4002-8B38-73675C810B13}"/>
    <hyperlink ref="J121" r:id="rId10" xr:uid="{0AA3989B-314B-480C-8C44-A4D7380FED8A}"/>
    <hyperlink ref="J128" r:id="rId11" xr:uid="{10C9F1CB-E9DC-437F-85BF-4FD9D619BD0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2"/>
  <rowBreaks count="6" manualBreakCount="6">
    <brk id="26" max="9" man="1"/>
    <brk id="48" max="9" man="1"/>
    <brk id="69" max="9" man="1"/>
    <brk id="92" max="9" man="1"/>
    <brk id="112" max="9" man="1"/>
    <brk id="13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F02E-FC14-4391-A685-A87C66916453}">
  <sheetPr>
    <pageSetUpPr fitToPage="1"/>
  </sheetPr>
  <dimension ref="A1:M260"/>
  <sheetViews>
    <sheetView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D8" sqref="D8:D10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19" customWidth="1"/>
    <col min="5" max="5" width="9.125" style="19" customWidth="1"/>
    <col min="6" max="6" width="9" style="19"/>
    <col min="7" max="7" width="11.375" style="1" customWidth="1"/>
    <col min="8" max="8" width="14.5" style="1" customWidth="1"/>
    <col min="9" max="9" width="13.375" style="1" customWidth="1"/>
    <col min="10" max="10" width="30.75" style="27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2.5" customHeight="1" x14ac:dyDescent="0.4">
      <c r="A2" s="35" t="s">
        <v>26</v>
      </c>
      <c r="B2" s="33"/>
      <c r="C2" s="33"/>
      <c r="D2" s="36"/>
      <c r="E2" s="36"/>
      <c r="F2" s="36"/>
      <c r="G2" s="36"/>
      <c r="H2" s="33"/>
      <c r="I2" s="33"/>
      <c r="J2" s="29"/>
    </row>
    <row r="3" spans="1:10" s="1" customFormat="1" ht="18.75" customHeight="1" x14ac:dyDescent="0.4">
      <c r="A3" s="134" t="s">
        <v>27</v>
      </c>
      <c r="B3" s="134" t="s">
        <v>28</v>
      </c>
      <c r="C3" s="134" t="s">
        <v>29</v>
      </c>
      <c r="D3" s="142" t="s">
        <v>30</v>
      </c>
      <c r="E3" s="144" t="s">
        <v>31</v>
      </c>
      <c r="F3" s="145"/>
      <c r="G3" s="134" t="s">
        <v>32</v>
      </c>
      <c r="H3" s="134" t="s">
        <v>33</v>
      </c>
      <c r="I3" s="134" t="s">
        <v>34</v>
      </c>
      <c r="J3" s="155" t="s">
        <v>35</v>
      </c>
    </row>
    <row r="4" spans="1:10" s="1" customFormat="1" ht="18.75" customHeight="1" x14ac:dyDescent="0.4">
      <c r="A4" s="136"/>
      <c r="B4" s="136"/>
      <c r="C4" s="136"/>
      <c r="D4" s="143"/>
      <c r="E4" s="37" t="s">
        <v>36</v>
      </c>
      <c r="F4" s="37" t="s">
        <v>37</v>
      </c>
      <c r="G4" s="136"/>
      <c r="H4" s="136"/>
      <c r="I4" s="136"/>
      <c r="J4" s="156"/>
    </row>
    <row r="5" spans="1:10" ht="18.600000000000001" customHeight="1" x14ac:dyDescent="0.4">
      <c r="A5" s="120">
        <v>1</v>
      </c>
      <c r="B5" s="105" t="s">
        <v>111</v>
      </c>
      <c r="C5" s="102" t="s">
        <v>40</v>
      </c>
      <c r="D5" s="77">
        <v>45689</v>
      </c>
      <c r="E5" s="46">
        <v>45839</v>
      </c>
      <c r="F5" s="46">
        <v>45930</v>
      </c>
      <c r="G5" s="111" t="s">
        <v>221</v>
      </c>
      <c r="H5" s="105" t="s">
        <v>105</v>
      </c>
      <c r="I5" s="102" t="s">
        <v>54</v>
      </c>
      <c r="J5" s="114" t="s">
        <v>55</v>
      </c>
    </row>
    <row r="6" spans="1:10" ht="18.600000000000001" customHeight="1" x14ac:dyDescent="0.4">
      <c r="A6" s="121"/>
      <c r="B6" s="106"/>
      <c r="C6" s="103"/>
      <c r="D6" s="157">
        <v>45792</v>
      </c>
      <c r="E6" s="46">
        <v>45870</v>
      </c>
      <c r="F6" s="46">
        <v>45930</v>
      </c>
      <c r="G6" s="112"/>
      <c r="H6" s="106"/>
      <c r="I6" s="103"/>
      <c r="J6" s="115"/>
    </row>
    <row r="7" spans="1:10" ht="18.600000000000001" customHeight="1" x14ac:dyDescent="0.4">
      <c r="A7" s="122"/>
      <c r="B7" s="107"/>
      <c r="C7" s="104"/>
      <c r="D7" s="158"/>
      <c r="E7" s="46">
        <v>45931</v>
      </c>
      <c r="F7" s="46">
        <v>46017</v>
      </c>
      <c r="G7" s="112"/>
      <c r="H7" s="107"/>
      <c r="I7" s="104"/>
      <c r="J7" s="116"/>
    </row>
    <row r="8" spans="1:10" ht="18.600000000000001" customHeight="1" x14ac:dyDescent="0.4">
      <c r="A8" s="102">
        <v>2</v>
      </c>
      <c r="B8" s="102" t="s">
        <v>56</v>
      </c>
      <c r="C8" s="102" t="s">
        <v>57</v>
      </c>
      <c r="D8" s="157">
        <v>45717</v>
      </c>
      <c r="E8" s="46">
        <v>45901</v>
      </c>
      <c r="F8" s="46">
        <v>45989</v>
      </c>
      <c r="G8" s="112"/>
      <c r="H8" s="105" t="s">
        <v>58</v>
      </c>
      <c r="I8" s="120" t="s">
        <v>53</v>
      </c>
      <c r="J8" s="117" t="s">
        <v>73</v>
      </c>
    </row>
    <row r="9" spans="1:10" ht="18.600000000000001" customHeight="1" x14ac:dyDescent="0.4">
      <c r="A9" s="103"/>
      <c r="B9" s="103"/>
      <c r="C9" s="103"/>
      <c r="D9" s="159"/>
      <c r="E9" s="46">
        <v>45992</v>
      </c>
      <c r="F9" s="46">
        <v>46080</v>
      </c>
      <c r="G9" s="112"/>
      <c r="H9" s="106"/>
      <c r="I9" s="121"/>
      <c r="J9" s="118"/>
    </row>
    <row r="10" spans="1:10" ht="18.600000000000001" customHeight="1" x14ac:dyDescent="0.4">
      <c r="A10" s="104"/>
      <c r="B10" s="104"/>
      <c r="C10" s="104"/>
      <c r="D10" s="158"/>
      <c r="E10" s="46">
        <v>46083</v>
      </c>
      <c r="F10" s="46">
        <v>46171</v>
      </c>
      <c r="G10" s="112"/>
      <c r="H10" s="107"/>
      <c r="I10" s="122"/>
      <c r="J10" s="119"/>
    </row>
    <row r="11" spans="1:10" ht="18.600000000000001" customHeight="1" x14ac:dyDescent="0.4">
      <c r="A11" s="102">
        <v>3</v>
      </c>
      <c r="B11" s="123" t="s">
        <v>108</v>
      </c>
      <c r="C11" s="125" t="s">
        <v>226</v>
      </c>
      <c r="D11" s="45">
        <v>45807</v>
      </c>
      <c r="E11" s="46">
        <v>45870</v>
      </c>
      <c r="F11" s="46">
        <v>45961</v>
      </c>
      <c r="G11" s="112"/>
      <c r="H11" s="105" t="s">
        <v>109</v>
      </c>
      <c r="I11" s="102" t="s">
        <v>103</v>
      </c>
      <c r="J11" s="108" t="s">
        <v>110</v>
      </c>
    </row>
    <row r="12" spans="1:10" ht="18.600000000000001" customHeight="1" x14ac:dyDescent="0.4">
      <c r="A12" s="103"/>
      <c r="B12" s="133"/>
      <c r="C12" s="126"/>
      <c r="D12" s="45">
        <v>45807</v>
      </c>
      <c r="E12" s="46">
        <v>45965</v>
      </c>
      <c r="F12" s="46" t="s">
        <v>227</v>
      </c>
      <c r="G12" s="112"/>
      <c r="H12" s="106"/>
      <c r="I12" s="103"/>
      <c r="J12" s="109"/>
    </row>
    <row r="13" spans="1:10" ht="18.600000000000001" customHeight="1" x14ac:dyDescent="0.4">
      <c r="A13" s="104"/>
      <c r="B13" s="124"/>
      <c r="C13" s="48" t="s">
        <v>228</v>
      </c>
      <c r="D13" s="45">
        <v>45807</v>
      </c>
      <c r="E13" s="46">
        <v>45901</v>
      </c>
      <c r="F13" s="46">
        <v>45989</v>
      </c>
      <c r="G13" s="112"/>
      <c r="H13" s="107"/>
      <c r="I13" s="104"/>
      <c r="J13" s="110"/>
    </row>
    <row r="14" spans="1:10" ht="18.600000000000001" customHeight="1" x14ac:dyDescent="0.4">
      <c r="A14" s="103">
        <v>4</v>
      </c>
      <c r="B14" s="121" t="s">
        <v>93</v>
      </c>
      <c r="C14" s="121" t="s">
        <v>51</v>
      </c>
      <c r="D14" s="157">
        <v>45757</v>
      </c>
      <c r="E14" s="46">
        <v>45841</v>
      </c>
      <c r="F14" s="46">
        <v>45929</v>
      </c>
      <c r="G14" s="112"/>
      <c r="H14" s="121" t="s">
        <v>94</v>
      </c>
      <c r="I14" s="121" t="s">
        <v>95</v>
      </c>
      <c r="J14" s="118"/>
    </row>
    <row r="15" spans="1:10" ht="18.600000000000001" customHeight="1" x14ac:dyDescent="0.4">
      <c r="A15" s="104"/>
      <c r="B15" s="122"/>
      <c r="C15" s="122"/>
      <c r="D15" s="158"/>
      <c r="E15" s="46">
        <v>45850</v>
      </c>
      <c r="F15" s="46">
        <v>46011</v>
      </c>
      <c r="G15" s="112"/>
      <c r="H15" s="122"/>
      <c r="I15" s="122"/>
      <c r="J15" s="119"/>
    </row>
    <row r="16" spans="1:10" ht="30" customHeight="1" x14ac:dyDescent="0.4">
      <c r="A16" s="17">
        <v>5</v>
      </c>
      <c r="B16" s="54" t="s">
        <v>139</v>
      </c>
      <c r="C16" s="48" t="s">
        <v>47</v>
      </c>
      <c r="D16" s="45">
        <v>45807</v>
      </c>
      <c r="E16" s="46">
        <v>45901</v>
      </c>
      <c r="F16" s="46">
        <v>45989</v>
      </c>
      <c r="G16" s="112"/>
      <c r="H16" s="48" t="s">
        <v>203</v>
      </c>
      <c r="I16" s="17" t="s">
        <v>141</v>
      </c>
      <c r="J16" s="26"/>
    </row>
    <row r="17" spans="1:13" ht="18.75" customHeight="1" x14ac:dyDescent="0.4">
      <c r="A17" s="102">
        <v>6</v>
      </c>
      <c r="B17" s="123" t="s">
        <v>142</v>
      </c>
      <c r="C17" s="125" t="s">
        <v>48</v>
      </c>
      <c r="D17" s="45">
        <v>45870</v>
      </c>
      <c r="E17" s="46">
        <v>45932</v>
      </c>
      <c r="F17" s="46">
        <v>46009</v>
      </c>
      <c r="G17" s="112"/>
      <c r="H17" s="125" t="s">
        <v>143</v>
      </c>
      <c r="I17" s="102" t="s">
        <v>144</v>
      </c>
      <c r="J17" s="167" t="s">
        <v>145</v>
      </c>
    </row>
    <row r="18" spans="1:13" ht="18.75" customHeight="1" x14ac:dyDescent="0.4">
      <c r="A18" s="104"/>
      <c r="B18" s="124"/>
      <c r="C18" s="126"/>
      <c r="D18" s="45">
        <v>45965</v>
      </c>
      <c r="E18" s="46">
        <v>46030</v>
      </c>
      <c r="F18" s="46">
        <v>46107</v>
      </c>
      <c r="G18" s="112"/>
      <c r="H18" s="126"/>
      <c r="I18" s="104"/>
      <c r="J18" s="169"/>
    </row>
    <row r="19" spans="1:13" ht="18.75" customHeight="1" x14ac:dyDescent="0.4">
      <c r="A19" s="17">
        <v>7</v>
      </c>
      <c r="B19" s="40" t="s">
        <v>213</v>
      </c>
      <c r="C19" s="40" t="s">
        <v>214</v>
      </c>
      <c r="D19" s="22">
        <v>45809</v>
      </c>
      <c r="E19" s="22">
        <v>45839</v>
      </c>
      <c r="F19" s="22">
        <v>45911</v>
      </c>
      <c r="G19" s="113"/>
      <c r="H19" s="41" t="s">
        <v>215</v>
      </c>
      <c r="I19" s="40" t="s">
        <v>216</v>
      </c>
      <c r="J19" s="73" t="s">
        <v>225</v>
      </c>
    </row>
    <row r="20" spans="1:13" ht="18.75" customHeight="1" x14ac:dyDescent="0.4">
      <c r="A20" s="17"/>
      <c r="B20" s="17"/>
      <c r="C20" s="17"/>
      <c r="D20" s="18"/>
      <c r="E20" s="18"/>
      <c r="F20" s="18"/>
      <c r="G20" s="17"/>
      <c r="H20" s="17"/>
      <c r="I20" s="17"/>
      <c r="J20" s="26"/>
    </row>
    <row r="21" spans="1:13" ht="18.75" customHeight="1" x14ac:dyDescent="0.4">
      <c r="A21" s="17"/>
      <c r="B21" s="17"/>
      <c r="C21" s="17"/>
      <c r="D21" s="18"/>
      <c r="E21" s="18"/>
      <c r="F21" s="18"/>
      <c r="G21" s="17"/>
      <c r="H21" s="17"/>
      <c r="I21" s="17"/>
      <c r="J21" s="26"/>
    </row>
    <row r="22" spans="1:13" ht="18.75" customHeight="1" x14ac:dyDescent="0.4">
      <c r="A22" s="17"/>
      <c r="B22" s="17"/>
      <c r="C22" s="17"/>
      <c r="D22" s="18"/>
      <c r="E22" s="18"/>
      <c r="F22" s="18"/>
      <c r="G22" s="17"/>
      <c r="H22" s="17"/>
      <c r="I22" s="17"/>
      <c r="J22" s="26"/>
    </row>
    <row r="23" spans="1:13" ht="18.75" customHeight="1" x14ac:dyDescent="0.4">
      <c r="A23" s="17"/>
      <c r="B23" s="17"/>
      <c r="C23" s="17"/>
      <c r="D23" s="18"/>
      <c r="E23" s="18"/>
      <c r="F23" s="18"/>
      <c r="G23" s="17"/>
      <c r="H23" s="17"/>
      <c r="I23" s="17"/>
      <c r="J23" s="26"/>
    </row>
    <row r="24" spans="1:13" ht="18.75" customHeight="1" x14ac:dyDescent="0.4">
      <c r="A24" s="17"/>
      <c r="B24" s="17"/>
      <c r="C24" s="17"/>
      <c r="D24" s="18"/>
      <c r="E24" s="18"/>
      <c r="F24" s="18"/>
      <c r="G24" s="17"/>
      <c r="H24" s="17"/>
      <c r="I24" s="17"/>
      <c r="J24" s="26"/>
    </row>
    <row r="25" spans="1:13" ht="18.75" customHeight="1" x14ac:dyDescent="0.4">
      <c r="A25" s="17"/>
      <c r="B25" s="17"/>
      <c r="C25" s="17"/>
      <c r="D25" s="18"/>
      <c r="E25" s="18"/>
      <c r="F25" s="18"/>
      <c r="G25" s="17"/>
      <c r="H25" s="17"/>
      <c r="I25" s="17"/>
      <c r="J25" s="26"/>
    </row>
    <row r="26" spans="1:13" ht="18.75" customHeight="1" x14ac:dyDescent="0.4">
      <c r="A26" s="17"/>
      <c r="B26" s="17"/>
      <c r="C26" s="17"/>
      <c r="D26" s="18"/>
      <c r="E26" s="18"/>
      <c r="F26" s="18"/>
      <c r="G26" s="18"/>
      <c r="H26" s="39"/>
      <c r="I26" s="17"/>
      <c r="J26" s="26"/>
    </row>
    <row r="27" spans="1:13" ht="18.75" customHeight="1" x14ac:dyDescent="0.4">
      <c r="A27" s="17"/>
      <c r="B27" s="17"/>
      <c r="C27" s="17"/>
      <c r="D27" s="18"/>
      <c r="E27" s="18"/>
      <c r="F27" s="18"/>
      <c r="G27" s="17"/>
      <c r="H27" s="17"/>
      <c r="I27" s="17"/>
      <c r="J27" s="26"/>
    </row>
    <row r="28" spans="1:13" ht="18.75" customHeight="1" x14ac:dyDescent="0.4">
      <c r="A28" s="17"/>
      <c r="B28" s="17"/>
      <c r="C28" s="17"/>
      <c r="D28" s="18"/>
      <c r="E28" s="18"/>
      <c r="F28" s="18"/>
      <c r="G28" s="17"/>
      <c r="H28" s="17"/>
      <c r="I28" s="17"/>
      <c r="J28" s="26"/>
    </row>
    <row r="29" spans="1:13" ht="18.75" customHeight="1" x14ac:dyDescent="0.4">
      <c r="A29" s="17"/>
      <c r="B29" s="17"/>
      <c r="C29" s="17"/>
      <c r="D29" s="18"/>
      <c r="E29" s="18"/>
      <c r="F29" s="18"/>
      <c r="G29" s="17"/>
      <c r="H29" s="17"/>
      <c r="I29" s="17"/>
      <c r="J29" s="26"/>
    </row>
    <row r="30" spans="1:13" ht="18.75" customHeight="1" x14ac:dyDescent="0.4">
      <c r="A30" s="17"/>
      <c r="B30" s="17"/>
      <c r="C30" s="17"/>
      <c r="D30" s="18"/>
      <c r="E30" s="18"/>
      <c r="F30" s="18"/>
      <c r="G30" s="17"/>
      <c r="H30" s="17"/>
      <c r="I30" s="17"/>
      <c r="J30" s="151"/>
      <c r="K30" s="152"/>
      <c r="L30" s="152"/>
      <c r="M30" s="152"/>
    </row>
    <row r="31" spans="1:13" ht="18.75" customHeight="1" x14ac:dyDescent="0.4">
      <c r="A31" s="17"/>
      <c r="B31" s="17"/>
      <c r="C31" s="17"/>
      <c r="D31" s="18"/>
      <c r="E31" s="18"/>
      <c r="F31" s="18"/>
      <c r="G31" s="17"/>
      <c r="H31" s="17"/>
      <c r="I31" s="17"/>
      <c r="J31" s="151"/>
      <c r="K31" s="152"/>
      <c r="L31" s="152"/>
      <c r="M31" s="152"/>
    </row>
    <row r="32" spans="1:13" ht="18.75" customHeight="1" x14ac:dyDescent="0.4">
      <c r="A32" s="17"/>
      <c r="B32" s="17"/>
      <c r="C32" s="17"/>
      <c r="D32" s="18"/>
      <c r="E32" s="18"/>
      <c r="F32" s="18"/>
      <c r="G32" s="17"/>
      <c r="H32" s="17"/>
      <c r="I32" s="17"/>
      <c r="J32" s="151"/>
      <c r="K32" s="152"/>
      <c r="L32" s="152"/>
      <c r="M32" s="152"/>
    </row>
    <row r="33" spans="1:13" ht="18.75" customHeight="1" x14ac:dyDescent="0.4">
      <c r="A33" s="17"/>
      <c r="B33" s="17"/>
      <c r="C33" s="17"/>
      <c r="D33" s="18"/>
      <c r="E33" s="18"/>
      <c r="F33" s="18"/>
      <c r="G33" s="17"/>
      <c r="H33" s="17"/>
      <c r="I33" s="17"/>
      <c r="J33" s="151"/>
      <c r="K33" s="152"/>
      <c r="L33" s="152"/>
      <c r="M33" s="152"/>
    </row>
    <row r="34" spans="1:13" ht="18.75" customHeight="1" x14ac:dyDescent="0.4">
      <c r="A34" s="17"/>
      <c r="B34" s="28"/>
      <c r="C34" s="17"/>
      <c r="D34" s="18"/>
      <c r="E34" s="18"/>
      <c r="F34" s="18"/>
      <c r="G34" s="17"/>
      <c r="H34" s="17"/>
      <c r="I34" s="17"/>
      <c r="J34" s="151"/>
      <c r="K34" s="152"/>
      <c r="L34" s="152"/>
      <c r="M34" s="152"/>
    </row>
    <row r="35" spans="1:13" ht="18.75" customHeight="1" x14ac:dyDescent="0.4">
      <c r="A35" s="17"/>
      <c r="B35" s="28"/>
      <c r="C35" s="17"/>
      <c r="D35" s="18"/>
      <c r="E35" s="18"/>
      <c r="F35" s="18"/>
      <c r="G35" s="17"/>
      <c r="H35" s="17"/>
      <c r="I35" s="17"/>
      <c r="J35" s="26"/>
    </row>
    <row r="36" spans="1:13" ht="18.75" customHeight="1" x14ac:dyDescent="0.4">
      <c r="A36" s="17"/>
      <c r="B36" s="17"/>
      <c r="C36" s="17"/>
      <c r="D36" s="18"/>
      <c r="E36" s="18"/>
      <c r="F36" s="18"/>
      <c r="G36" s="18"/>
      <c r="H36" s="39"/>
      <c r="I36" s="17"/>
      <c r="J36" s="38"/>
    </row>
    <row r="37" spans="1:13" ht="18.75" customHeight="1" x14ac:dyDescent="0.4">
      <c r="A37" s="17"/>
      <c r="B37" s="17"/>
      <c r="C37" s="17"/>
      <c r="D37" s="18"/>
      <c r="E37" s="18"/>
      <c r="F37" s="18"/>
      <c r="G37" s="18"/>
      <c r="H37" s="39"/>
      <c r="I37" s="17"/>
      <c r="J37" s="38"/>
    </row>
    <row r="38" spans="1:13" ht="18.75" customHeight="1" x14ac:dyDescent="0.4">
      <c r="A38" s="17"/>
      <c r="B38" s="17"/>
      <c r="C38" s="17"/>
      <c r="D38" s="18"/>
      <c r="E38" s="18"/>
      <c r="F38" s="18"/>
      <c r="G38" s="18"/>
      <c r="H38" s="39"/>
      <c r="I38" s="17"/>
      <c r="J38" s="38"/>
    </row>
    <row r="39" spans="1:13" ht="18.75" customHeight="1" x14ac:dyDescent="0.4">
      <c r="A39" s="17"/>
      <c r="B39" s="17"/>
      <c r="C39" s="17"/>
      <c r="D39" s="18"/>
      <c r="E39" s="18"/>
      <c r="F39" s="18"/>
      <c r="G39" s="18"/>
      <c r="H39" s="39"/>
      <c r="I39" s="17"/>
      <c r="J39" s="38"/>
    </row>
    <row r="40" spans="1:13" ht="18.75" customHeight="1" x14ac:dyDescent="0.4">
      <c r="A40" s="17"/>
      <c r="B40" s="17"/>
      <c r="C40" s="17"/>
      <c r="D40" s="18"/>
      <c r="E40" s="18"/>
      <c r="F40" s="18"/>
      <c r="G40" s="18"/>
      <c r="H40" s="39"/>
      <c r="I40" s="17"/>
      <c r="J40" s="38"/>
    </row>
    <row r="41" spans="1:13" ht="18.75" customHeight="1" x14ac:dyDescent="0.4">
      <c r="A41" s="17"/>
      <c r="B41" s="17"/>
      <c r="C41" s="17"/>
      <c r="D41" s="18"/>
      <c r="E41" s="18"/>
      <c r="F41" s="18"/>
      <c r="G41" s="18"/>
      <c r="H41" s="39"/>
      <c r="I41" s="17"/>
      <c r="J41" s="38"/>
    </row>
    <row r="42" spans="1:13" ht="18.75" customHeight="1" x14ac:dyDescent="0.4">
      <c r="A42" s="17"/>
      <c r="B42" s="17"/>
      <c r="C42" s="17"/>
      <c r="D42" s="18"/>
      <c r="E42" s="18"/>
      <c r="F42" s="18"/>
      <c r="G42" s="18"/>
      <c r="H42" s="39"/>
      <c r="I42" s="17"/>
      <c r="J42" s="38"/>
    </row>
    <row r="43" spans="1:13" ht="18.75" customHeight="1" x14ac:dyDescent="0.4">
      <c r="A43" s="17"/>
      <c r="B43" s="17"/>
      <c r="C43" s="17"/>
      <c r="D43" s="18"/>
      <c r="E43" s="18"/>
      <c r="F43" s="18"/>
      <c r="G43" s="18"/>
      <c r="H43" s="39"/>
      <c r="I43" s="17"/>
      <c r="J43" s="38"/>
    </row>
    <row r="44" spans="1:13" ht="18.75" customHeight="1" x14ac:dyDescent="0.4">
      <c r="A44" s="17"/>
      <c r="B44" s="17"/>
      <c r="C44" s="17"/>
      <c r="D44" s="18"/>
      <c r="E44" s="18"/>
      <c r="F44" s="18"/>
      <c r="G44" s="18"/>
      <c r="H44" s="39"/>
      <c r="I44" s="17"/>
      <c r="J44" s="38"/>
    </row>
    <row r="45" spans="1:13" ht="18.75" customHeight="1" x14ac:dyDescent="0.4">
      <c r="A45" s="17"/>
      <c r="B45" s="17"/>
      <c r="C45" s="17"/>
      <c r="D45" s="18"/>
      <c r="E45" s="18"/>
      <c r="F45" s="18"/>
      <c r="G45" s="18"/>
      <c r="H45" s="39"/>
      <c r="I45" s="17"/>
      <c r="J45" s="38"/>
    </row>
    <row r="46" spans="1:13" ht="18.75" customHeight="1" x14ac:dyDescent="0.4">
      <c r="A46" s="17"/>
      <c r="B46" s="17"/>
      <c r="C46" s="17"/>
      <c r="D46" s="18"/>
      <c r="E46" s="18"/>
      <c r="F46" s="18"/>
      <c r="G46" s="18"/>
      <c r="H46" s="39"/>
      <c r="I46" s="17"/>
      <c r="J46" s="38"/>
    </row>
    <row r="47" spans="1:13" ht="18.75" customHeight="1" x14ac:dyDescent="0.4">
      <c r="A47" s="17"/>
      <c r="B47" s="17"/>
      <c r="C47" s="17"/>
      <c r="D47" s="18"/>
      <c r="E47" s="18"/>
      <c r="F47" s="18"/>
      <c r="G47" s="18"/>
      <c r="H47" s="39"/>
      <c r="I47" s="17"/>
      <c r="J47" s="38"/>
    </row>
    <row r="48" spans="1:13" ht="18.75" customHeight="1" x14ac:dyDescent="0.4">
      <c r="A48" s="17"/>
      <c r="B48" s="17"/>
      <c r="C48" s="17"/>
      <c r="D48" s="18"/>
      <c r="E48" s="18"/>
      <c r="F48" s="18"/>
      <c r="G48" s="18"/>
      <c r="H48" s="39"/>
      <c r="I48" s="17"/>
      <c r="J48" s="38"/>
    </row>
    <row r="49" spans="1:10" ht="18.75" customHeight="1" x14ac:dyDescent="0.4">
      <c r="A49" s="17"/>
      <c r="B49" s="17"/>
      <c r="C49" s="17"/>
      <c r="D49" s="18"/>
      <c r="E49" s="18"/>
      <c r="F49" s="18"/>
      <c r="G49" s="18"/>
      <c r="H49" s="39"/>
      <c r="I49" s="17"/>
      <c r="J49" s="38"/>
    </row>
    <row r="50" spans="1:10" ht="18.75" customHeight="1" x14ac:dyDescent="0.4">
      <c r="A50" s="17"/>
      <c r="B50" s="17"/>
      <c r="C50" s="17"/>
      <c r="D50" s="18"/>
      <c r="E50" s="18"/>
      <c r="F50" s="18"/>
      <c r="G50" s="18"/>
      <c r="H50" s="39"/>
      <c r="I50" s="17"/>
      <c r="J50" s="38"/>
    </row>
    <row r="51" spans="1:10" ht="18.75" customHeight="1" x14ac:dyDescent="0.4">
      <c r="A51" s="17"/>
      <c r="B51" s="17"/>
      <c r="C51" s="17"/>
      <c r="D51" s="20"/>
      <c r="E51" s="18"/>
      <c r="F51" s="18"/>
      <c r="G51" s="17"/>
      <c r="H51" s="17"/>
      <c r="I51" s="17"/>
      <c r="J51" s="26"/>
    </row>
    <row r="52" spans="1:10" ht="18.75" customHeight="1" x14ac:dyDescent="0.4">
      <c r="A52" s="17"/>
      <c r="B52" s="17"/>
      <c r="C52" s="17"/>
      <c r="D52" s="20"/>
      <c r="E52" s="18"/>
      <c r="F52" s="18"/>
      <c r="G52" s="17"/>
      <c r="H52" s="17"/>
      <c r="I52" s="17"/>
      <c r="J52" s="26"/>
    </row>
    <row r="53" spans="1:10" ht="18.75" customHeight="1" x14ac:dyDescent="0.4">
      <c r="A53" s="17"/>
      <c r="B53" s="17"/>
      <c r="C53" s="17"/>
      <c r="D53" s="18"/>
      <c r="E53" s="18"/>
      <c r="F53" s="18"/>
      <c r="G53" s="17"/>
      <c r="H53" s="39"/>
      <c r="I53" s="17"/>
      <c r="J53" s="26"/>
    </row>
    <row r="54" spans="1:10" ht="18.75" customHeight="1" x14ac:dyDescent="0.4">
      <c r="A54" s="17"/>
      <c r="B54" s="17"/>
      <c r="C54" s="17"/>
      <c r="D54" s="18"/>
      <c r="E54" s="18"/>
      <c r="F54" s="18"/>
      <c r="G54" s="17"/>
      <c r="H54" s="17"/>
      <c r="I54" s="17"/>
      <c r="J54" s="26"/>
    </row>
    <row r="55" spans="1:10" ht="18.75" customHeight="1" x14ac:dyDescent="0.4">
      <c r="A55" s="17"/>
      <c r="B55" s="17"/>
      <c r="C55" s="17"/>
      <c r="D55" s="18"/>
      <c r="E55" s="18"/>
      <c r="F55" s="18"/>
      <c r="G55" s="18"/>
      <c r="H55" s="39"/>
      <c r="I55" s="17"/>
      <c r="J55" s="26"/>
    </row>
    <row r="56" spans="1:10" ht="18.75" customHeight="1" x14ac:dyDescent="0.4">
      <c r="A56" s="17"/>
      <c r="B56" s="17"/>
      <c r="C56" s="39"/>
      <c r="D56" s="18"/>
      <c r="E56" s="18"/>
      <c r="F56" s="18"/>
      <c r="G56" s="18"/>
      <c r="H56" s="39"/>
      <c r="I56" s="17"/>
      <c r="J56" s="26"/>
    </row>
    <row r="57" spans="1:10" ht="18.75" customHeight="1" x14ac:dyDescent="0.4">
      <c r="A57" s="17"/>
      <c r="B57" s="17"/>
      <c r="C57" s="39"/>
      <c r="D57" s="18"/>
      <c r="E57" s="18"/>
      <c r="F57" s="18"/>
      <c r="G57" s="18"/>
      <c r="H57" s="39"/>
      <c r="I57" s="17"/>
      <c r="J57" s="26"/>
    </row>
    <row r="58" spans="1:10" ht="18.75" customHeight="1" x14ac:dyDescent="0.4">
      <c r="A58" s="17"/>
      <c r="B58" s="17"/>
      <c r="C58" s="39"/>
      <c r="D58" s="18"/>
      <c r="E58" s="18"/>
      <c r="F58" s="18"/>
      <c r="G58" s="18"/>
      <c r="H58" s="39"/>
      <c r="I58" s="17"/>
      <c r="J58" s="26"/>
    </row>
    <row r="59" spans="1:10" ht="18.75" customHeight="1" x14ac:dyDescent="0.4">
      <c r="A59" s="17"/>
      <c r="B59" s="17"/>
      <c r="C59" s="39"/>
      <c r="D59" s="18"/>
      <c r="E59" s="18"/>
      <c r="F59" s="18"/>
      <c r="G59" s="18"/>
      <c r="H59" s="39"/>
      <c r="I59" s="17"/>
      <c r="J59" s="26"/>
    </row>
    <row r="60" spans="1:10" ht="18.75" customHeight="1" x14ac:dyDescent="0.4">
      <c r="A60" s="17"/>
      <c r="B60" s="17"/>
      <c r="C60" s="39"/>
      <c r="D60" s="18"/>
      <c r="E60" s="18"/>
      <c r="F60" s="18"/>
      <c r="G60" s="18"/>
      <c r="H60" s="39"/>
      <c r="I60" s="17"/>
      <c r="J60" s="26"/>
    </row>
    <row r="61" spans="1:10" ht="18.75" customHeight="1" x14ac:dyDescent="0.4">
      <c r="A61" s="17"/>
      <c r="B61" s="17"/>
      <c r="C61" s="39"/>
      <c r="D61" s="18"/>
      <c r="E61" s="18"/>
      <c r="F61" s="18"/>
      <c r="G61" s="18"/>
      <c r="H61" s="39"/>
      <c r="I61" s="17"/>
      <c r="J61" s="26"/>
    </row>
    <row r="62" spans="1:10" ht="18.75" customHeight="1" x14ac:dyDescent="0.4">
      <c r="A62" s="17"/>
      <c r="B62" s="17"/>
      <c r="C62" s="17"/>
      <c r="D62" s="18"/>
      <c r="E62" s="18"/>
      <c r="F62" s="18"/>
      <c r="G62" s="17"/>
      <c r="H62" s="17"/>
      <c r="I62" s="17"/>
      <c r="J62" s="26"/>
    </row>
    <row r="63" spans="1:10" ht="18.75" customHeight="1" x14ac:dyDescent="0.4">
      <c r="A63" s="17"/>
      <c r="B63" s="17"/>
      <c r="C63" s="39"/>
      <c r="D63" s="20"/>
      <c r="E63" s="18"/>
      <c r="F63" s="18"/>
      <c r="G63" s="18"/>
      <c r="H63" s="17"/>
      <c r="I63" s="17"/>
      <c r="J63" s="26"/>
    </row>
    <row r="64" spans="1:10" ht="18.75" customHeight="1" x14ac:dyDescent="0.4">
      <c r="A64" s="17"/>
      <c r="B64" s="17"/>
      <c r="C64" s="39"/>
      <c r="D64" s="20"/>
      <c r="E64" s="18"/>
      <c r="F64" s="18"/>
      <c r="G64" s="18"/>
      <c r="H64" s="17"/>
      <c r="I64" s="17"/>
      <c r="J64" s="26"/>
    </row>
    <row r="65" spans="1:11" ht="18.75" customHeight="1" x14ac:dyDescent="0.4">
      <c r="A65" s="17"/>
      <c r="B65" s="17"/>
      <c r="C65" s="17"/>
      <c r="D65" s="18"/>
      <c r="E65" s="18"/>
      <c r="F65" s="18"/>
      <c r="G65" s="18"/>
      <c r="H65" s="17"/>
      <c r="I65" s="17"/>
      <c r="J65" s="26"/>
    </row>
    <row r="66" spans="1:11" ht="18.75" customHeight="1" x14ac:dyDescent="0.4">
      <c r="A66" s="17"/>
      <c r="B66" s="17"/>
      <c r="C66" s="17"/>
      <c r="D66" s="18"/>
      <c r="E66" s="18"/>
      <c r="F66" s="18"/>
      <c r="G66" s="17"/>
      <c r="H66" s="17"/>
      <c r="I66" s="17"/>
      <c r="J66" s="38"/>
    </row>
    <row r="67" spans="1:11" ht="18.75" customHeight="1" x14ac:dyDescent="0.4">
      <c r="A67" s="17"/>
      <c r="B67" s="17"/>
      <c r="C67" s="17"/>
      <c r="D67" s="18"/>
      <c r="E67" s="18"/>
      <c r="F67" s="18"/>
      <c r="G67" s="17"/>
      <c r="H67" s="17"/>
      <c r="I67" s="17"/>
      <c r="J67" s="26"/>
    </row>
    <row r="68" spans="1:11" ht="18.75" customHeight="1" x14ac:dyDescent="0.4">
      <c r="A68" s="17"/>
      <c r="B68" s="17"/>
      <c r="C68" s="17"/>
      <c r="D68" s="18"/>
      <c r="E68" s="18"/>
      <c r="F68" s="18"/>
      <c r="G68" s="17"/>
      <c r="H68" s="17"/>
      <c r="I68" s="17"/>
      <c r="J68" s="26"/>
    </row>
    <row r="69" spans="1:11" ht="18.75" customHeight="1" x14ac:dyDescent="0.4">
      <c r="A69" s="17"/>
      <c r="B69" s="17"/>
      <c r="C69" s="17"/>
      <c r="D69" s="18"/>
      <c r="E69" s="18"/>
      <c r="F69" s="18"/>
      <c r="G69" s="17"/>
      <c r="H69" s="17"/>
      <c r="I69" s="17"/>
      <c r="J69" s="26"/>
      <c r="K69" s="21"/>
    </row>
    <row r="70" spans="1:11" ht="18.75" customHeight="1" x14ac:dyDescent="0.4">
      <c r="A70" s="17"/>
      <c r="B70" s="17"/>
      <c r="C70" s="17"/>
      <c r="D70" s="18"/>
      <c r="E70" s="18"/>
      <c r="F70" s="18"/>
      <c r="G70" s="17"/>
      <c r="H70" s="17"/>
      <c r="I70" s="17"/>
      <c r="J70" s="26"/>
      <c r="K70" s="21"/>
    </row>
    <row r="71" spans="1:11" ht="18.75" customHeight="1" x14ac:dyDescent="0.4">
      <c r="A71" s="17"/>
      <c r="B71" s="17"/>
      <c r="C71" s="17"/>
      <c r="D71" s="18"/>
      <c r="E71" s="18"/>
      <c r="F71" s="18"/>
      <c r="G71" s="17"/>
      <c r="H71" s="17"/>
      <c r="I71" s="17"/>
      <c r="J71" s="26"/>
    </row>
    <row r="72" spans="1:11" ht="18.75" customHeight="1" x14ac:dyDescent="0.4">
      <c r="A72" s="17"/>
      <c r="B72" s="17"/>
      <c r="C72" s="17"/>
      <c r="D72" s="18"/>
      <c r="E72" s="18"/>
      <c r="F72" s="18"/>
      <c r="G72" s="17"/>
      <c r="H72" s="17"/>
      <c r="I72" s="17"/>
      <c r="J72" s="26"/>
    </row>
    <row r="73" spans="1:11" ht="18.75" customHeight="1" x14ac:dyDescent="0.4">
      <c r="A73" s="17"/>
      <c r="B73" s="17"/>
      <c r="C73" s="17"/>
      <c r="D73" s="18"/>
      <c r="E73" s="18"/>
      <c r="F73" s="18"/>
      <c r="G73" s="17"/>
      <c r="H73" s="17"/>
      <c r="I73" s="17"/>
      <c r="J73" s="26"/>
      <c r="K73" s="21"/>
    </row>
    <row r="74" spans="1:11" ht="18.75" customHeight="1" x14ac:dyDescent="0.4">
      <c r="A74" s="17"/>
      <c r="B74" s="17"/>
      <c r="C74" s="17"/>
      <c r="D74" s="18"/>
      <c r="E74" s="18"/>
      <c r="F74" s="18"/>
      <c r="G74" s="17"/>
      <c r="H74" s="17"/>
      <c r="I74" s="17"/>
      <c r="J74" s="26"/>
      <c r="K74" s="21"/>
    </row>
    <row r="75" spans="1:11" ht="18.75" customHeight="1" x14ac:dyDescent="0.4">
      <c r="A75" s="17"/>
      <c r="B75" s="17"/>
      <c r="C75" s="17"/>
      <c r="D75" s="18"/>
      <c r="E75" s="18"/>
      <c r="F75" s="18"/>
      <c r="G75" s="18"/>
      <c r="H75" s="39"/>
      <c r="I75" s="17"/>
      <c r="J75" s="38"/>
    </row>
    <row r="76" spans="1:11" ht="18.75" customHeight="1" x14ac:dyDescent="0.4">
      <c r="A76" s="17"/>
      <c r="B76" s="17"/>
      <c r="C76" s="17"/>
      <c r="D76" s="18"/>
      <c r="E76" s="18"/>
      <c r="F76" s="18"/>
      <c r="G76" s="18"/>
      <c r="H76" s="39"/>
      <c r="I76" s="17"/>
      <c r="J76" s="38"/>
    </row>
    <row r="77" spans="1:11" ht="18.75" customHeight="1" x14ac:dyDescent="0.4">
      <c r="A77" s="17"/>
      <c r="B77" s="17"/>
      <c r="C77" s="17"/>
      <c r="D77" s="18"/>
      <c r="E77" s="18"/>
      <c r="F77" s="18"/>
      <c r="G77" s="18"/>
      <c r="H77" s="39"/>
      <c r="I77" s="17"/>
      <c r="J77" s="38"/>
    </row>
    <row r="78" spans="1:11" ht="18.75" customHeight="1" x14ac:dyDescent="0.4">
      <c r="A78" s="17"/>
      <c r="B78" s="17"/>
      <c r="C78" s="17"/>
      <c r="D78" s="18"/>
      <c r="E78" s="18"/>
      <c r="F78" s="18"/>
      <c r="G78" s="17"/>
      <c r="H78" s="39"/>
      <c r="I78" s="17"/>
      <c r="J78" s="38"/>
    </row>
    <row r="79" spans="1:11" ht="18.75" customHeight="1" x14ac:dyDescent="0.4">
      <c r="A79" s="17"/>
      <c r="B79" s="17"/>
      <c r="C79" s="17"/>
      <c r="D79" s="18"/>
      <c r="E79" s="18"/>
      <c r="F79" s="18"/>
      <c r="G79" s="17"/>
      <c r="H79" s="39"/>
      <c r="I79" s="17"/>
      <c r="J79" s="38"/>
    </row>
    <row r="80" spans="1:11" ht="18.75" customHeight="1" x14ac:dyDescent="0.4">
      <c r="A80" s="17"/>
      <c r="B80" s="17"/>
      <c r="C80" s="17"/>
      <c r="D80" s="18"/>
      <c r="E80" s="18"/>
      <c r="F80" s="18"/>
      <c r="G80" s="17"/>
      <c r="H80" s="39"/>
      <c r="I80" s="17"/>
      <c r="J80" s="38"/>
    </row>
    <row r="81" spans="1:10" ht="18.75" customHeight="1" x14ac:dyDescent="0.4">
      <c r="A81" s="17"/>
      <c r="B81" s="17"/>
      <c r="C81" s="17"/>
      <c r="D81" s="18"/>
      <c r="E81" s="18"/>
      <c r="F81" s="18"/>
      <c r="G81" s="17"/>
      <c r="H81" s="39"/>
      <c r="I81" s="17"/>
      <c r="J81" s="38"/>
    </row>
    <row r="82" spans="1:10" ht="18.75" customHeight="1" x14ac:dyDescent="0.4">
      <c r="A82" s="17"/>
      <c r="B82" s="17"/>
      <c r="C82" s="17"/>
      <c r="D82" s="18"/>
      <c r="E82" s="18"/>
      <c r="F82" s="18"/>
      <c r="G82" s="17"/>
      <c r="H82" s="39"/>
      <c r="I82" s="17"/>
      <c r="J82" s="38"/>
    </row>
    <row r="83" spans="1:10" ht="18.75" customHeight="1" x14ac:dyDescent="0.4">
      <c r="A83" s="17"/>
      <c r="B83" s="17"/>
      <c r="C83" s="17"/>
      <c r="D83" s="18"/>
      <c r="E83" s="18"/>
      <c r="F83" s="18"/>
      <c r="G83" s="17"/>
      <c r="H83" s="39"/>
      <c r="I83" s="17"/>
      <c r="J83" s="38"/>
    </row>
    <row r="84" spans="1:10" ht="18.75" customHeight="1" x14ac:dyDescent="0.4">
      <c r="A84" s="17"/>
      <c r="B84" s="17"/>
      <c r="C84" s="17"/>
      <c r="D84" s="18"/>
      <c r="E84" s="18"/>
      <c r="F84" s="18"/>
      <c r="G84" s="17"/>
      <c r="H84" s="39"/>
      <c r="I84" s="17"/>
      <c r="J84" s="38"/>
    </row>
    <row r="85" spans="1:10" ht="18.75" customHeight="1" x14ac:dyDescent="0.4">
      <c r="A85" s="17"/>
      <c r="B85" s="17"/>
      <c r="C85" s="17"/>
      <c r="D85" s="18"/>
      <c r="E85" s="18"/>
      <c r="F85" s="18"/>
      <c r="G85" s="17"/>
      <c r="H85" s="39"/>
      <c r="I85" s="17"/>
      <c r="J85" s="38"/>
    </row>
    <row r="86" spans="1:10" ht="18.75" customHeight="1" x14ac:dyDescent="0.4">
      <c r="A86" s="17"/>
      <c r="B86" s="17"/>
      <c r="C86" s="17"/>
      <c r="D86" s="18"/>
      <c r="E86" s="18"/>
      <c r="F86" s="18"/>
      <c r="G86" s="17"/>
      <c r="H86" s="39"/>
      <c r="I86" s="17"/>
      <c r="J86" s="38"/>
    </row>
    <row r="87" spans="1:10" ht="18.75" customHeight="1" x14ac:dyDescent="0.4">
      <c r="A87" s="17"/>
      <c r="B87" s="17"/>
      <c r="C87" s="39"/>
      <c r="D87" s="18"/>
      <c r="E87" s="18"/>
      <c r="F87" s="18"/>
      <c r="G87" s="17"/>
      <c r="H87" s="39"/>
      <c r="I87" s="17"/>
      <c r="J87" s="38"/>
    </row>
    <row r="88" spans="1:10" ht="18.75" customHeight="1" x14ac:dyDescent="0.4">
      <c r="A88" s="17"/>
      <c r="B88" s="17"/>
      <c r="C88" s="39"/>
      <c r="D88" s="18"/>
      <c r="E88" s="18"/>
      <c r="F88" s="18"/>
      <c r="G88" s="17"/>
      <c r="H88" s="39"/>
      <c r="I88" s="17"/>
      <c r="J88" s="38"/>
    </row>
    <row r="89" spans="1:10" ht="18.75" customHeight="1" x14ac:dyDescent="0.4">
      <c r="A89" s="17"/>
      <c r="B89" s="17"/>
      <c r="C89" s="17"/>
      <c r="D89" s="18"/>
      <c r="E89" s="18"/>
      <c r="F89" s="18"/>
      <c r="G89" s="17"/>
      <c r="H89" s="39"/>
      <c r="I89" s="17"/>
      <c r="J89" s="38"/>
    </row>
    <row r="90" spans="1:10" ht="18.75" customHeight="1" x14ac:dyDescent="0.4">
      <c r="A90" s="17"/>
      <c r="B90" s="17"/>
      <c r="C90" s="17"/>
      <c r="D90" s="18"/>
      <c r="E90" s="18"/>
      <c r="F90" s="18"/>
      <c r="G90" s="17"/>
      <c r="H90" s="17"/>
      <c r="I90" s="17"/>
      <c r="J90" s="26"/>
    </row>
    <row r="91" spans="1:10" ht="18.75" customHeight="1" x14ac:dyDescent="0.4">
      <c r="A91" s="17"/>
      <c r="B91" s="17"/>
      <c r="C91" s="17"/>
      <c r="D91" s="18"/>
      <c r="E91" s="18"/>
      <c r="F91" s="18"/>
      <c r="G91" s="17"/>
      <c r="H91" s="17"/>
      <c r="I91" s="17"/>
      <c r="J91" s="26"/>
    </row>
    <row r="92" spans="1:10" ht="18.75" customHeight="1" x14ac:dyDescent="0.4">
      <c r="A92" s="17"/>
      <c r="B92" s="17"/>
      <c r="C92" s="17"/>
      <c r="D92" s="18"/>
      <c r="E92" s="18"/>
      <c r="F92" s="18"/>
      <c r="G92" s="17"/>
      <c r="H92" s="17"/>
      <c r="I92" s="17"/>
      <c r="J92" s="26"/>
    </row>
    <row r="93" spans="1:10" ht="18.75" customHeight="1" x14ac:dyDescent="0.4">
      <c r="A93" s="17"/>
      <c r="B93" s="17"/>
      <c r="C93" s="17"/>
      <c r="D93" s="18"/>
      <c r="E93" s="18"/>
      <c r="F93" s="18"/>
      <c r="G93" s="17"/>
      <c r="H93" s="17"/>
      <c r="I93" s="17"/>
      <c r="J93" s="26"/>
    </row>
    <row r="94" spans="1:10" ht="18.75" customHeight="1" x14ac:dyDescent="0.4">
      <c r="A94" s="17"/>
      <c r="B94" s="17"/>
      <c r="C94" s="17"/>
      <c r="D94" s="18"/>
      <c r="E94" s="18"/>
      <c r="F94" s="18"/>
      <c r="G94" s="17"/>
      <c r="H94" s="39"/>
      <c r="I94" s="17"/>
      <c r="J94" s="38"/>
    </row>
    <row r="95" spans="1:10" ht="18.75" customHeight="1" x14ac:dyDescent="0.4">
      <c r="A95" s="17"/>
      <c r="B95" s="17"/>
      <c r="C95" s="17"/>
      <c r="D95" s="18"/>
      <c r="E95" s="18"/>
      <c r="F95" s="18"/>
      <c r="G95" s="18"/>
      <c r="H95" s="17"/>
      <c r="I95" s="17"/>
      <c r="J95" s="26"/>
    </row>
    <row r="96" spans="1:10" ht="18.75" customHeight="1" x14ac:dyDescent="0.4">
      <c r="A96" s="17"/>
      <c r="B96" s="17"/>
      <c r="C96" s="17"/>
      <c r="D96" s="18"/>
      <c r="E96" s="18"/>
      <c r="F96" s="18"/>
      <c r="G96" s="18"/>
      <c r="H96" s="17"/>
      <c r="I96" s="17"/>
      <c r="J96" s="26"/>
    </row>
    <row r="97" spans="1:10" ht="18.75" customHeight="1" x14ac:dyDescent="0.4">
      <c r="A97" s="17"/>
      <c r="B97" s="17"/>
      <c r="C97" s="17"/>
      <c r="D97" s="18"/>
      <c r="E97" s="18"/>
      <c r="F97" s="18"/>
      <c r="G97" s="18"/>
      <c r="H97" s="17"/>
      <c r="I97" s="17"/>
      <c r="J97" s="26"/>
    </row>
    <row r="98" spans="1:10" ht="18.75" customHeight="1" x14ac:dyDescent="0.4">
      <c r="A98" s="17"/>
      <c r="B98" s="17"/>
      <c r="C98" s="17"/>
      <c r="D98" s="18"/>
      <c r="E98" s="18"/>
      <c r="F98" s="18"/>
      <c r="G98" s="18"/>
      <c r="H98" s="17"/>
      <c r="I98" s="17"/>
      <c r="J98" s="26"/>
    </row>
    <row r="99" spans="1:10" ht="18.75" customHeight="1" x14ac:dyDescent="0.4">
      <c r="A99" s="17"/>
      <c r="B99" s="17"/>
      <c r="C99" s="17"/>
      <c r="D99" s="18"/>
      <c r="E99" s="18"/>
      <c r="F99" s="18"/>
      <c r="G99" s="18"/>
      <c r="H99" s="17"/>
      <c r="I99" s="17"/>
      <c r="J99" s="26"/>
    </row>
    <row r="100" spans="1:10" ht="18.75" customHeight="1" x14ac:dyDescent="0.4">
      <c r="A100" s="17"/>
      <c r="B100" s="17"/>
      <c r="C100" s="17"/>
      <c r="D100" s="18"/>
      <c r="E100" s="18"/>
      <c r="F100" s="18"/>
      <c r="G100" s="17"/>
      <c r="H100" s="17"/>
      <c r="I100" s="17"/>
      <c r="J100" s="26"/>
    </row>
    <row r="101" spans="1:10" ht="18.75" customHeight="1" x14ac:dyDescent="0.4">
      <c r="A101" s="17"/>
      <c r="B101" s="17"/>
      <c r="C101" s="17"/>
      <c r="D101" s="18"/>
      <c r="E101" s="18"/>
      <c r="F101" s="18"/>
      <c r="G101" s="17"/>
      <c r="H101" s="17"/>
      <c r="I101" s="17"/>
      <c r="J101" s="26"/>
    </row>
    <row r="102" spans="1:10" ht="18.75" customHeight="1" x14ac:dyDescent="0.4">
      <c r="A102" s="17"/>
      <c r="B102" s="17"/>
      <c r="C102" s="17"/>
      <c r="D102" s="18"/>
      <c r="E102" s="18"/>
      <c r="F102" s="18"/>
      <c r="G102" s="17"/>
      <c r="H102" s="17"/>
      <c r="I102" s="17"/>
      <c r="J102" s="26"/>
    </row>
    <row r="103" spans="1:10" ht="18.75" customHeight="1" x14ac:dyDescent="0.4">
      <c r="A103" s="17"/>
      <c r="B103" s="17"/>
      <c r="C103" s="17"/>
      <c r="D103" s="18"/>
      <c r="E103" s="18"/>
      <c r="F103" s="18"/>
      <c r="G103" s="18"/>
      <c r="H103" s="39"/>
      <c r="I103" s="17"/>
      <c r="J103" s="26"/>
    </row>
    <row r="104" spans="1:10" ht="18.75" customHeight="1" x14ac:dyDescent="0.4">
      <c r="A104" s="17"/>
      <c r="B104" s="17"/>
      <c r="C104" s="17"/>
      <c r="D104" s="18"/>
      <c r="E104" s="18"/>
      <c r="F104" s="18"/>
      <c r="G104" s="18"/>
      <c r="H104" s="39"/>
      <c r="I104" s="17"/>
      <c r="J104" s="26"/>
    </row>
    <row r="105" spans="1:10" ht="18.75" customHeight="1" x14ac:dyDescent="0.4">
      <c r="A105" s="17"/>
      <c r="B105" s="17"/>
      <c r="C105" s="17"/>
      <c r="D105" s="18"/>
      <c r="E105" s="18"/>
      <c r="F105" s="18"/>
      <c r="G105" s="18"/>
      <c r="H105" s="39"/>
      <c r="I105" s="17"/>
      <c r="J105" s="26"/>
    </row>
    <row r="106" spans="1:10" ht="18.75" customHeight="1" x14ac:dyDescent="0.4">
      <c r="A106" s="17"/>
      <c r="B106" s="17"/>
      <c r="C106" s="17"/>
      <c r="D106" s="18"/>
      <c r="E106" s="18"/>
      <c r="F106" s="18"/>
      <c r="G106" s="18"/>
      <c r="H106" s="39"/>
      <c r="I106" s="17"/>
      <c r="J106" s="26"/>
    </row>
    <row r="107" spans="1:10" ht="18.75" customHeight="1" x14ac:dyDescent="0.4">
      <c r="A107" s="17"/>
      <c r="B107" s="17"/>
      <c r="C107" s="17"/>
      <c r="D107" s="18"/>
      <c r="E107" s="18"/>
      <c r="F107" s="18"/>
      <c r="G107" s="18"/>
      <c r="H107" s="39"/>
      <c r="I107" s="17"/>
      <c r="J107" s="26"/>
    </row>
    <row r="108" spans="1:10" ht="18.75" customHeight="1" x14ac:dyDescent="0.4">
      <c r="A108" s="17"/>
      <c r="B108" s="17"/>
      <c r="C108" s="17"/>
      <c r="D108" s="18"/>
      <c r="E108" s="18"/>
      <c r="F108" s="18"/>
      <c r="G108" s="18"/>
      <c r="H108" s="39"/>
      <c r="I108" s="17"/>
      <c r="J108" s="26"/>
    </row>
    <row r="109" spans="1:10" ht="18.75" customHeight="1" x14ac:dyDescent="0.4">
      <c r="A109" s="17"/>
      <c r="B109" s="17"/>
      <c r="C109" s="17"/>
      <c r="D109" s="18"/>
      <c r="E109" s="18"/>
      <c r="F109" s="18"/>
      <c r="G109" s="18"/>
      <c r="H109" s="39"/>
      <c r="I109" s="17"/>
      <c r="J109" s="26"/>
    </row>
    <row r="110" spans="1:10" ht="18.75" customHeight="1" x14ac:dyDescent="0.4">
      <c r="A110" s="17"/>
      <c r="B110" s="17"/>
      <c r="C110" s="17"/>
      <c r="D110" s="18"/>
      <c r="E110" s="18"/>
      <c r="F110" s="18"/>
      <c r="G110" s="18"/>
      <c r="H110" s="39"/>
      <c r="I110" s="17"/>
      <c r="J110" s="26"/>
    </row>
    <row r="111" spans="1:10" ht="18.75" customHeight="1" x14ac:dyDescent="0.4">
      <c r="A111" s="17"/>
      <c r="B111" s="17"/>
      <c r="C111" s="17"/>
      <c r="D111" s="18"/>
      <c r="E111" s="18"/>
      <c r="F111" s="18"/>
      <c r="G111" s="18"/>
      <c r="H111" s="39"/>
      <c r="I111" s="17"/>
      <c r="J111" s="26"/>
    </row>
    <row r="112" spans="1:10" ht="18.75" customHeight="1" x14ac:dyDescent="0.4">
      <c r="A112" s="17"/>
      <c r="B112" s="17"/>
      <c r="C112" s="17"/>
      <c r="D112" s="18"/>
      <c r="E112" s="18"/>
      <c r="F112" s="18"/>
      <c r="G112" s="18"/>
      <c r="H112" s="39"/>
      <c r="I112" s="17"/>
      <c r="J112" s="26"/>
    </row>
    <row r="113" spans="1:10" ht="18.75" customHeight="1" x14ac:dyDescent="0.4">
      <c r="A113" s="17"/>
      <c r="B113" s="17"/>
      <c r="C113" s="17"/>
      <c r="D113" s="18"/>
      <c r="E113" s="18"/>
      <c r="F113" s="18"/>
      <c r="G113" s="18"/>
      <c r="H113" s="39"/>
      <c r="I113" s="17"/>
      <c r="J113" s="26"/>
    </row>
    <row r="114" spans="1:10" ht="18.75" customHeight="1" x14ac:dyDescent="0.4">
      <c r="A114" s="17"/>
      <c r="B114" s="17"/>
      <c r="C114" s="17"/>
      <c r="D114" s="18"/>
      <c r="E114" s="18"/>
      <c r="F114" s="18"/>
      <c r="G114" s="18"/>
      <c r="H114" s="39"/>
      <c r="I114" s="17"/>
      <c r="J114" s="26"/>
    </row>
    <row r="115" spans="1:10" ht="18.75" customHeight="1" x14ac:dyDescent="0.4">
      <c r="A115" s="17"/>
      <c r="B115" s="17"/>
      <c r="C115" s="17"/>
      <c r="D115" s="18"/>
      <c r="E115" s="18"/>
      <c r="F115" s="18"/>
      <c r="G115" s="18"/>
      <c r="H115" s="39"/>
      <c r="I115" s="17"/>
      <c r="J115" s="26"/>
    </row>
    <row r="116" spans="1:10" ht="18.75" customHeight="1" x14ac:dyDescent="0.4">
      <c r="A116" s="17"/>
      <c r="B116" s="17"/>
      <c r="C116" s="17"/>
      <c r="D116" s="18"/>
      <c r="E116" s="18"/>
      <c r="F116" s="18"/>
      <c r="G116" s="17"/>
      <c r="H116" s="17"/>
      <c r="I116" s="17"/>
      <c r="J116" s="26"/>
    </row>
    <row r="117" spans="1:10" ht="18.75" customHeight="1" x14ac:dyDescent="0.4">
      <c r="A117" s="17"/>
      <c r="B117" s="17"/>
      <c r="C117" s="17"/>
      <c r="D117" s="18"/>
      <c r="E117" s="18"/>
      <c r="F117" s="18"/>
      <c r="G117" s="17"/>
      <c r="H117" s="39"/>
      <c r="I117" s="17"/>
      <c r="J117" s="38"/>
    </row>
    <row r="118" spans="1:10" ht="18.75" customHeight="1" x14ac:dyDescent="0.4">
      <c r="A118" s="17"/>
      <c r="B118" s="17"/>
      <c r="C118" s="17"/>
      <c r="D118" s="18"/>
      <c r="E118" s="18"/>
      <c r="F118" s="18"/>
      <c r="G118" s="17"/>
      <c r="H118" s="39"/>
      <c r="I118" s="17"/>
      <c r="J118" s="38"/>
    </row>
    <row r="119" spans="1:10" ht="18.75" customHeight="1" x14ac:dyDescent="0.4">
      <c r="A119" s="17"/>
      <c r="B119" s="17"/>
      <c r="C119" s="17"/>
      <c r="D119" s="18"/>
      <c r="E119" s="18"/>
      <c r="F119" s="18"/>
      <c r="G119" s="17"/>
      <c r="H119" s="39"/>
      <c r="I119" s="17"/>
      <c r="J119" s="38"/>
    </row>
    <row r="120" spans="1:10" ht="18.75" customHeight="1" x14ac:dyDescent="0.4">
      <c r="A120" s="17"/>
      <c r="B120" s="17"/>
      <c r="C120" s="17"/>
      <c r="D120" s="18"/>
      <c r="E120" s="18"/>
      <c r="F120" s="18"/>
      <c r="G120" s="17"/>
      <c r="H120" s="39"/>
      <c r="I120" s="17"/>
      <c r="J120" s="38"/>
    </row>
    <row r="121" spans="1:10" ht="18.75" customHeight="1" x14ac:dyDescent="0.4">
      <c r="A121" s="17"/>
      <c r="B121" s="17"/>
      <c r="C121" s="17"/>
      <c r="D121" s="18"/>
      <c r="E121" s="18"/>
      <c r="F121" s="18"/>
      <c r="G121" s="17"/>
      <c r="H121" s="39"/>
      <c r="I121" s="17"/>
      <c r="J121" s="38"/>
    </row>
    <row r="122" spans="1:10" ht="18.75" customHeight="1" x14ac:dyDescent="0.4">
      <c r="A122" s="17"/>
      <c r="B122" s="17"/>
      <c r="C122" s="17"/>
      <c r="D122" s="18"/>
      <c r="E122" s="18"/>
      <c r="F122" s="18"/>
      <c r="G122" s="17"/>
      <c r="H122" s="39"/>
      <c r="I122" s="17"/>
      <c r="J122" s="38"/>
    </row>
    <row r="123" spans="1:10" ht="18.75" customHeight="1" x14ac:dyDescent="0.4">
      <c r="A123" s="17"/>
      <c r="B123" s="17"/>
      <c r="C123" s="17"/>
      <c r="D123" s="18"/>
      <c r="E123" s="18"/>
      <c r="F123" s="18"/>
      <c r="G123" s="17"/>
      <c r="H123" s="39"/>
      <c r="I123" s="17"/>
      <c r="J123" s="38"/>
    </row>
    <row r="124" spans="1:10" ht="18.75" customHeight="1" x14ac:dyDescent="0.4">
      <c r="A124" s="17"/>
      <c r="B124" s="17"/>
      <c r="C124" s="17"/>
      <c r="D124" s="18"/>
      <c r="E124" s="18"/>
      <c r="F124" s="18"/>
      <c r="G124" s="17"/>
      <c r="H124" s="39"/>
      <c r="I124" s="17"/>
      <c r="J124" s="38"/>
    </row>
    <row r="125" spans="1:10" ht="18.75" customHeight="1" x14ac:dyDescent="0.4">
      <c r="A125" s="17"/>
      <c r="B125" s="17"/>
      <c r="C125" s="17"/>
      <c r="D125" s="18"/>
      <c r="E125" s="18"/>
      <c r="F125" s="18"/>
      <c r="G125" s="17"/>
      <c r="H125" s="39"/>
      <c r="I125" s="17"/>
      <c r="J125" s="38"/>
    </row>
    <row r="126" spans="1:10" ht="18.75" customHeight="1" x14ac:dyDescent="0.4">
      <c r="A126" s="17"/>
      <c r="B126" s="17"/>
      <c r="C126" s="17"/>
      <c r="D126" s="18"/>
      <c r="E126" s="18"/>
      <c r="F126" s="18"/>
      <c r="G126" s="17"/>
      <c r="H126" s="39"/>
      <c r="I126" s="17"/>
      <c r="J126" s="38"/>
    </row>
    <row r="127" spans="1:10" ht="18.75" customHeight="1" x14ac:dyDescent="0.4">
      <c r="A127" s="17"/>
      <c r="B127" s="17"/>
      <c r="C127" s="17"/>
      <c r="D127" s="18"/>
      <c r="E127" s="18"/>
      <c r="F127" s="18"/>
      <c r="G127" s="17"/>
      <c r="H127" s="39"/>
      <c r="I127" s="17"/>
      <c r="J127" s="38"/>
    </row>
    <row r="128" spans="1:10" ht="18.75" customHeight="1" x14ac:dyDescent="0.4">
      <c r="A128" s="17"/>
      <c r="B128" s="17"/>
      <c r="C128" s="17"/>
      <c r="D128" s="18"/>
      <c r="E128" s="18"/>
      <c r="F128" s="18"/>
      <c r="G128" s="17"/>
      <c r="H128" s="39"/>
      <c r="I128" s="17"/>
      <c r="J128" s="38"/>
    </row>
    <row r="129" spans="1:10" ht="18.75" customHeight="1" x14ac:dyDescent="0.4">
      <c r="A129" s="17"/>
      <c r="B129" s="17"/>
      <c r="C129" s="17"/>
      <c r="D129" s="18"/>
      <c r="E129" s="18"/>
      <c r="F129" s="18"/>
      <c r="G129" s="17"/>
      <c r="H129" s="39"/>
      <c r="I129" s="17"/>
      <c r="J129" s="38"/>
    </row>
    <row r="130" spans="1:10" ht="18.75" customHeight="1" x14ac:dyDescent="0.4">
      <c r="A130" s="17"/>
      <c r="B130" s="17"/>
      <c r="C130" s="17"/>
      <c r="D130" s="18"/>
      <c r="E130" s="18"/>
      <c r="F130" s="18"/>
      <c r="G130" s="17"/>
      <c r="H130" s="17"/>
      <c r="I130" s="17"/>
      <c r="J130" s="26"/>
    </row>
    <row r="131" spans="1:10" ht="18.75" customHeight="1" x14ac:dyDescent="0.4">
      <c r="A131" s="17"/>
      <c r="B131" s="17"/>
      <c r="C131" s="17"/>
      <c r="D131" s="18"/>
      <c r="E131" s="18"/>
      <c r="F131" s="18"/>
      <c r="G131" s="17"/>
      <c r="H131" s="17"/>
      <c r="I131" s="17"/>
      <c r="J131" s="26"/>
    </row>
    <row r="132" spans="1:10" ht="18.75" customHeight="1" x14ac:dyDescent="0.4">
      <c r="A132" s="17"/>
      <c r="B132" s="17"/>
      <c r="C132" s="17"/>
      <c r="D132" s="18"/>
      <c r="E132" s="18"/>
      <c r="F132" s="18"/>
      <c r="G132" s="17"/>
      <c r="H132" s="17"/>
      <c r="I132" s="17"/>
      <c r="J132" s="26"/>
    </row>
    <row r="133" spans="1:10" ht="18.75" customHeight="1" x14ac:dyDescent="0.4">
      <c r="A133" s="17"/>
      <c r="B133" s="17"/>
      <c r="C133" s="17"/>
      <c r="D133" s="18"/>
      <c r="E133" s="18"/>
      <c r="F133" s="18"/>
      <c r="G133" s="17"/>
      <c r="H133" s="17"/>
      <c r="I133" s="17"/>
      <c r="J133" s="26"/>
    </row>
    <row r="134" spans="1:10" ht="18.75" customHeight="1" x14ac:dyDescent="0.4">
      <c r="A134" s="17"/>
      <c r="B134" s="17"/>
      <c r="C134" s="17"/>
      <c r="D134" s="18"/>
      <c r="E134" s="18"/>
      <c r="F134" s="18"/>
      <c r="G134" s="17"/>
      <c r="H134" s="17"/>
      <c r="I134" s="17"/>
      <c r="J134" s="38"/>
    </row>
    <row r="135" spans="1:10" ht="18.75" customHeight="1" x14ac:dyDescent="0.4">
      <c r="A135" s="17"/>
      <c r="B135" s="17"/>
      <c r="C135" s="17"/>
      <c r="D135" s="18"/>
      <c r="E135" s="18"/>
      <c r="F135" s="18"/>
      <c r="G135" s="17"/>
      <c r="H135" s="39"/>
      <c r="I135" s="17"/>
      <c r="J135" s="26"/>
    </row>
    <row r="136" spans="1:10" ht="18.75" customHeight="1" x14ac:dyDescent="0.4">
      <c r="A136" s="17"/>
      <c r="B136" s="17"/>
      <c r="C136" s="17"/>
      <c r="D136" s="18"/>
      <c r="E136" s="18"/>
      <c r="F136" s="18"/>
      <c r="G136" s="17"/>
      <c r="H136" s="39"/>
      <c r="I136" s="17"/>
      <c r="J136" s="38"/>
    </row>
    <row r="137" spans="1:10" ht="18.75" customHeight="1" x14ac:dyDescent="0.4">
      <c r="A137" s="17"/>
      <c r="B137" s="17"/>
      <c r="C137" s="17"/>
      <c r="D137" s="18"/>
      <c r="E137" s="18"/>
      <c r="F137" s="18"/>
      <c r="G137" s="17"/>
      <c r="H137" s="39"/>
      <c r="I137" s="17"/>
      <c r="J137" s="38"/>
    </row>
    <row r="138" spans="1:10" ht="18.75" customHeight="1" x14ac:dyDescent="0.4">
      <c r="A138" s="17"/>
      <c r="B138" s="17"/>
      <c r="C138" s="17"/>
      <c r="D138" s="18"/>
      <c r="E138" s="18"/>
      <c r="F138" s="18"/>
      <c r="G138" s="17"/>
      <c r="H138" s="39"/>
      <c r="I138" s="17"/>
      <c r="J138" s="38"/>
    </row>
    <row r="139" spans="1:10" ht="18.75" customHeight="1" x14ac:dyDescent="0.4">
      <c r="A139" s="17"/>
      <c r="B139" s="17"/>
      <c r="C139" s="17"/>
      <c r="D139" s="18"/>
      <c r="E139" s="18"/>
      <c r="F139" s="18"/>
      <c r="G139" s="17"/>
      <c r="H139" s="39"/>
      <c r="I139" s="17"/>
      <c r="J139" s="38"/>
    </row>
    <row r="140" spans="1:10" ht="18.75" customHeight="1" x14ac:dyDescent="0.4">
      <c r="A140" s="17"/>
      <c r="B140" s="17"/>
      <c r="C140" s="17"/>
      <c r="D140" s="18"/>
      <c r="E140" s="18"/>
      <c r="F140" s="18"/>
      <c r="G140" s="17"/>
      <c r="H140" s="39"/>
      <c r="I140" s="17"/>
      <c r="J140" s="38"/>
    </row>
    <row r="141" spans="1:10" ht="18.75" customHeight="1" x14ac:dyDescent="0.4">
      <c r="A141" s="17"/>
      <c r="B141" s="17"/>
      <c r="C141" s="17"/>
      <c r="D141" s="18"/>
      <c r="E141" s="18"/>
      <c r="F141" s="18"/>
      <c r="G141" s="17"/>
      <c r="H141" s="39"/>
      <c r="I141" s="17"/>
      <c r="J141" s="38"/>
    </row>
    <row r="142" spans="1:10" ht="18.75" customHeight="1" x14ac:dyDescent="0.4">
      <c r="A142" s="17"/>
      <c r="B142" s="17"/>
      <c r="C142" s="17"/>
      <c r="D142" s="18"/>
      <c r="E142" s="18"/>
      <c r="F142" s="18"/>
      <c r="G142" s="17"/>
      <c r="H142" s="39"/>
      <c r="I142" s="17"/>
      <c r="J142" s="38"/>
    </row>
    <row r="143" spans="1:10" ht="18.75" customHeight="1" x14ac:dyDescent="0.4">
      <c r="A143" s="17"/>
      <c r="B143" s="17"/>
      <c r="C143" s="17"/>
      <c r="D143" s="18"/>
      <c r="E143" s="18"/>
      <c r="F143" s="18"/>
      <c r="G143" s="17"/>
      <c r="H143" s="39"/>
      <c r="I143" s="17"/>
      <c r="J143" s="38"/>
    </row>
    <row r="144" spans="1:10" ht="18.75" customHeight="1" x14ac:dyDescent="0.4">
      <c r="A144" s="17"/>
      <c r="B144" s="17"/>
      <c r="C144" s="17"/>
      <c r="D144" s="18"/>
      <c r="E144" s="18"/>
      <c r="F144" s="18"/>
      <c r="G144" s="17"/>
      <c r="H144" s="39"/>
      <c r="I144" s="17"/>
      <c r="J144" s="38"/>
    </row>
    <row r="145" spans="1:10" ht="18.75" customHeight="1" x14ac:dyDescent="0.4">
      <c r="A145" s="17"/>
      <c r="B145" s="17"/>
      <c r="C145" s="17"/>
      <c r="D145" s="18"/>
      <c r="E145" s="18"/>
      <c r="F145" s="18"/>
      <c r="G145" s="17"/>
      <c r="H145" s="39"/>
      <c r="I145" s="17"/>
      <c r="J145" s="38"/>
    </row>
    <row r="146" spans="1:10" ht="18.75" customHeight="1" x14ac:dyDescent="0.4">
      <c r="A146" s="17"/>
      <c r="B146" s="17"/>
      <c r="C146" s="17"/>
      <c r="D146" s="18"/>
      <c r="E146" s="18"/>
      <c r="F146" s="18"/>
      <c r="G146" s="17"/>
      <c r="H146" s="39"/>
      <c r="I146" s="17"/>
      <c r="J146" s="38"/>
    </row>
    <row r="147" spans="1:10" ht="18.75" customHeight="1" x14ac:dyDescent="0.4">
      <c r="A147" s="17"/>
      <c r="B147" s="17"/>
      <c r="C147" s="17"/>
      <c r="D147" s="18"/>
      <c r="E147" s="18"/>
      <c r="F147" s="18"/>
      <c r="G147" s="17"/>
      <c r="H147" s="39"/>
      <c r="I147" s="17"/>
      <c r="J147" s="38"/>
    </row>
    <row r="148" spans="1:10" ht="18.75" customHeight="1" x14ac:dyDescent="0.4">
      <c r="A148" s="17"/>
      <c r="B148" s="17"/>
      <c r="C148" s="17"/>
      <c r="D148" s="18"/>
      <c r="E148" s="18"/>
      <c r="F148" s="18"/>
      <c r="G148" s="17"/>
      <c r="H148" s="39"/>
      <c r="I148" s="17"/>
      <c r="J148" s="38"/>
    </row>
    <row r="149" spans="1:10" ht="18.75" customHeight="1" x14ac:dyDescent="0.4">
      <c r="A149" s="17"/>
      <c r="B149" s="17"/>
      <c r="C149" s="17"/>
      <c r="D149" s="18"/>
      <c r="E149" s="18"/>
      <c r="F149" s="18"/>
      <c r="G149" s="17"/>
      <c r="H149" s="39"/>
      <c r="I149" s="17"/>
      <c r="J149" s="38"/>
    </row>
    <row r="150" spans="1:10" ht="18.75" customHeight="1" x14ac:dyDescent="0.4">
      <c r="A150" s="17"/>
      <c r="B150" s="17"/>
      <c r="C150" s="17"/>
      <c r="D150" s="18"/>
      <c r="E150" s="18"/>
      <c r="F150" s="18"/>
      <c r="G150" s="17"/>
      <c r="H150" s="39"/>
      <c r="I150" s="17"/>
      <c r="J150" s="38"/>
    </row>
    <row r="151" spans="1:10" ht="18.75" customHeight="1" x14ac:dyDescent="0.4">
      <c r="A151" s="17"/>
      <c r="B151" s="17"/>
      <c r="C151" s="17"/>
      <c r="D151" s="18"/>
      <c r="E151" s="18"/>
      <c r="F151" s="18"/>
      <c r="G151" s="17"/>
      <c r="H151" s="39"/>
      <c r="I151" s="17"/>
      <c r="J151" s="38"/>
    </row>
    <row r="152" spans="1:10" ht="18.75" customHeight="1" x14ac:dyDescent="0.4">
      <c r="A152" s="17"/>
      <c r="B152" s="17"/>
      <c r="C152" s="17"/>
      <c r="D152" s="18"/>
      <c r="E152" s="18"/>
      <c r="F152" s="18"/>
      <c r="G152" s="17"/>
      <c r="H152" s="39"/>
      <c r="I152" s="17"/>
      <c r="J152" s="26"/>
    </row>
    <row r="153" spans="1:10" ht="18.75" customHeight="1" x14ac:dyDescent="0.4">
      <c r="A153" s="17"/>
      <c r="B153" s="17"/>
      <c r="C153" s="17"/>
      <c r="D153" s="18"/>
      <c r="E153" s="18"/>
      <c r="F153" s="18"/>
      <c r="G153" s="17"/>
      <c r="H153" s="17"/>
      <c r="I153" s="17"/>
      <c r="J153" s="26"/>
    </row>
    <row r="154" spans="1:10" ht="18.75" customHeight="1" x14ac:dyDescent="0.4">
      <c r="A154" s="17"/>
      <c r="B154" s="17"/>
      <c r="C154" s="17"/>
      <c r="D154" s="18"/>
      <c r="E154" s="18"/>
      <c r="F154" s="18"/>
      <c r="G154" s="17"/>
      <c r="H154" s="17"/>
      <c r="I154" s="17"/>
      <c r="J154" s="26"/>
    </row>
    <row r="155" spans="1:10" ht="18.75" customHeight="1" x14ac:dyDescent="0.4">
      <c r="A155" s="17"/>
      <c r="B155" s="17"/>
      <c r="C155" s="17"/>
      <c r="D155" s="18"/>
      <c r="E155" s="18"/>
      <c r="F155" s="18"/>
      <c r="G155" s="17"/>
      <c r="H155" s="17"/>
      <c r="I155" s="17"/>
      <c r="J155" s="26"/>
    </row>
    <row r="156" spans="1:10" ht="18.75" customHeight="1" x14ac:dyDescent="0.4">
      <c r="A156" s="17"/>
      <c r="B156" s="17"/>
      <c r="C156" s="17"/>
      <c r="D156" s="18"/>
      <c r="E156" s="18"/>
      <c r="F156" s="18"/>
      <c r="G156" s="17"/>
      <c r="H156" s="17"/>
      <c r="I156" s="17"/>
      <c r="J156" s="26"/>
    </row>
    <row r="157" spans="1:10" ht="18.75" customHeight="1" x14ac:dyDescent="0.4">
      <c r="A157" s="17"/>
      <c r="B157" s="17"/>
      <c r="C157" s="17"/>
      <c r="D157" s="18"/>
      <c r="E157" s="18"/>
      <c r="F157" s="18"/>
      <c r="G157" s="17"/>
      <c r="H157" s="17"/>
      <c r="I157" s="17"/>
      <c r="J157" s="26"/>
    </row>
    <row r="158" spans="1:10" ht="18.75" customHeight="1" x14ac:dyDescent="0.4">
      <c r="A158" s="17"/>
      <c r="B158" s="17"/>
      <c r="C158" s="17"/>
      <c r="D158" s="18"/>
      <c r="E158" s="18"/>
      <c r="F158" s="18"/>
      <c r="G158" s="17"/>
      <c r="H158" s="17"/>
      <c r="I158" s="17"/>
      <c r="J158" s="26"/>
    </row>
    <row r="159" spans="1:10" ht="18.75" customHeight="1" x14ac:dyDescent="0.4">
      <c r="A159" s="17"/>
      <c r="B159" s="17"/>
      <c r="C159" s="17"/>
      <c r="D159" s="18"/>
      <c r="E159" s="18"/>
      <c r="F159" s="18"/>
      <c r="G159" s="17"/>
      <c r="H159" s="17"/>
      <c r="I159" s="17"/>
      <c r="J159" s="26"/>
    </row>
    <row r="160" spans="1:10" ht="18.75" customHeight="1" x14ac:dyDescent="0.4">
      <c r="A160" s="17"/>
      <c r="B160" s="17"/>
      <c r="C160" s="17"/>
      <c r="D160" s="18"/>
      <c r="E160" s="18"/>
      <c r="F160" s="18"/>
      <c r="G160" s="17"/>
      <c r="H160" s="17"/>
      <c r="I160" s="17"/>
      <c r="J160" s="26"/>
    </row>
    <row r="161" spans="1:10" ht="18.75" customHeight="1" x14ac:dyDescent="0.4">
      <c r="A161" s="17"/>
      <c r="B161" s="17"/>
      <c r="C161" s="17"/>
      <c r="D161" s="18"/>
      <c r="E161" s="18"/>
      <c r="F161" s="18"/>
      <c r="G161" s="17"/>
      <c r="H161" s="17"/>
      <c r="I161" s="17"/>
      <c r="J161" s="26"/>
    </row>
    <row r="162" spans="1:10" ht="18.75" customHeight="1" x14ac:dyDescent="0.4">
      <c r="A162" s="17"/>
      <c r="B162" s="17"/>
      <c r="C162" s="17"/>
      <c r="D162" s="18"/>
      <c r="E162" s="18"/>
      <c r="F162" s="18"/>
      <c r="G162" s="17"/>
      <c r="H162" s="17"/>
      <c r="I162" s="17"/>
      <c r="J162" s="26"/>
    </row>
    <row r="163" spans="1:10" ht="18.75" customHeight="1" x14ac:dyDescent="0.4">
      <c r="A163" s="17"/>
      <c r="B163" s="17"/>
      <c r="C163" s="17"/>
      <c r="D163" s="20"/>
      <c r="E163" s="18"/>
      <c r="F163" s="18"/>
      <c r="G163" s="17"/>
      <c r="H163" s="17"/>
      <c r="I163" s="17"/>
      <c r="J163" s="26"/>
    </row>
    <row r="164" spans="1:10" ht="18.75" customHeight="1" x14ac:dyDescent="0.4">
      <c r="A164" s="17"/>
      <c r="B164" s="17"/>
      <c r="C164" s="17"/>
      <c r="D164" s="20"/>
      <c r="E164" s="18"/>
      <c r="F164" s="18"/>
      <c r="G164" s="17"/>
      <c r="H164" s="17"/>
      <c r="I164" s="17"/>
      <c r="J164" s="26"/>
    </row>
    <row r="165" spans="1:10" ht="18.75" customHeight="1" x14ac:dyDescent="0.4">
      <c r="A165" s="17"/>
      <c r="B165" s="17"/>
      <c r="C165" s="17"/>
      <c r="D165" s="20"/>
      <c r="E165" s="18"/>
      <c r="F165" s="18"/>
      <c r="G165" s="17"/>
      <c r="H165" s="17"/>
      <c r="I165" s="17"/>
      <c r="J165" s="26"/>
    </row>
    <row r="166" spans="1:10" ht="18.75" customHeight="1" x14ac:dyDescent="0.4">
      <c r="A166" s="17"/>
      <c r="B166" s="17"/>
      <c r="C166" s="17"/>
      <c r="D166" s="20"/>
      <c r="E166" s="18"/>
      <c r="F166" s="18"/>
      <c r="G166" s="17"/>
      <c r="H166" s="17"/>
      <c r="I166" s="17"/>
      <c r="J166" s="26"/>
    </row>
    <row r="167" spans="1:10" ht="18.75" customHeight="1" x14ac:dyDescent="0.4">
      <c r="A167" s="17"/>
      <c r="B167" s="17"/>
      <c r="C167" s="17"/>
      <c r="D167" s="20"/>
      <c r="E167" s="18"/>
      <c r="F167" s="18"/>
      <c r="G167" s="17"/>
      <c r="H167" s="17"/>
      <c r="I167" s="17"/>
      <c r="J167" s="26"/>
    </row>
    <row r="168" spans="1:10" ht="18.75" customHeight="1" x14ac:dyDescent="0.4">
      <c r="A168" s="17"/>
      <c r="B168" s="17"/>
      <c r="C168" s="17"/>
      <c r="D168" s="20"/>
      <c r="E168" s="18"/>
      <c r="F168" s="18"/>
      <c r="G168" s="17"/>
      <c r="H168" s="17"/>
      <c r="I168" s="17"/>
      <c r="J168" s="26"/>
    </row>
    <row r="169" spans="1:10" ht="18.75" customHeight="1" x14ac:dyDescent="0.4">
      <c r="A169" s="17"/>
      <c r="B169" s="17"/>
      <c r="C169" s="17"/>
      <c r="D169" s="20"/>
      <c r="E169" s="18"/>
      <c r="F169" s="18"/>
      <c r="G169" s="17"/>
      <c r="H169" s="17"/>
      <c r="I169" s="17"/>
      <c r="J169" s="26"/>
    </row>
    <row r="170" spans="1:10" ht="18.75" customHeight="1" x14ac:dyDescent="0.4">
      <c r="A170" s="17"/>
      <c r="B170" s="17"/>
      <c r="C170" s="17"/>
      <c r="D170" s="20"/>
      <c r="E170" s="18"/>
      <c r="F170" s="18"/>
      <c r="G170" s="17"/>
      <c r="H170" s="17"/>
      <c r="I170" s="17"/>
      <c r="J170" s="26"/>
    </row>
    <row r="171" spans="1:10" ht="18.75" customHeight="1" x14ac:dyDescent="0.4">
      <c r="A171" s="17"/>
      <c r="B171" s="17"/>
      <c r="C171" s="17"/>
      <c r="D171" s="20"/>
      <c r="E171" s="18"/>
      <c r="F171" s="18"/>
      <c r="G171" s="17"/>
      <c r="H171" s="17"/>
      <c r="I171" s="17"/>
      <c r="J171" s="26"/>
    </row>
    <row r="172" spans="1:10" ht="18.75" customHeight="1" x14ac:dyDescent="0.4">
      <c r="A172" s="17"/>
      <c r="B172" s="17"/>
      <c r="C172" s="17"/>
      <c r="D172" s="18"/>
      <c r="E172" s="18"/>
      <c r="F172" s="18"/>
      <c r="G172" s="17"/>
      <c r="H172" s="39"/>
      <c r="I172" s="17"/>
      <c r="J172" s="38"/>
    </row>
    <row r="173" spans="1:10" ht="18.75" customHeight="1" x14ac:dyDescent="0.4">
      <c r="A173" s="17"/>
      <c r="B173" s="17"/>
      <c r="C173" s="17"/>
      <c r="D173" s="18"/>
      <c r="E173" s="18"/>
      <c r="F173" s="18"/>
      <c r="G173" s="17"/>
      <c r="H173" s="39"/>
      <c r="I173" s="17"/>
      <c r="J173" s="38"/>
    </row>
    <row r="174" spans="1:10" ht="18.75" customHeight="1" x14ac:dyDescent="0.4">
      <c r="A174" s="17"/>
      <c r="B174" s="17"/>
      <c r="C174" s="17"/>
      <c r="D174" s="18"/>
      <c r="E174" s="18"/>
      <c r="F174" s="18"/>
      <c r="G174" s="17"/>
      <c r="H174" s="39"/>
      <c r="I174" s="17"/>
      <c r="J174" s="38"/>
    </row>
    <row r="175" spans="1:10" ht="18.75" customHeight="1" x14ac:dyDescent="0.4">
      <c r="A175" s="17"/>
      <c r="B175" s="17"/>
      <c r="C175" s="17"/>
      <c r="D175" s="18"/>
      <c r="E175" s="18"/>
      <c r="F175" s="18"/>
      <c r="G175" s="17"/>
      <c r="H175" s="39"/>
      <c r="I175" s="17"/>
      <c r="J175" s="38"/>
    </row>
    <row r="176" spans="1:10" ht="18.75" customHeight="1" x14ac:dyDescent="0.4">
      <c r="A176" s="17"/>
      <c r="B176" s="17"/>
      <c r="C176" s="17"/>
      <c r="D176" s="18"/>
      <c r="E176" s="18"/>
      <c r="F176" s="18"/>
      <c r="G176" s="17"/>
      <c r="H176" s="39"/>
      <c r="I176" s="17"/>
      <c r="J176" s="38"/>
    </row>
    <row r="177" spans="1:10" ht="18.75" customHeight="1" x14ac:dyDescent="0.4">
      <c r="A177" s="17"/>
      <c r="B177" s="17"/>
      <c r="C177" s="17"/>
      <c r="D177" s="18"/>
      <c r="E177" s="18"/>
      <c r="F177" s="18"/>
      <c r="G177" s="17"/>
      <c r="H177" s="39"/>
      <c r="I177" s="17"/>
      <c r="J177" s="38"/>
    </row>
    <row r="178" spans="1:10" ht="18.75" customHeight="1" x14ac:dyDescent="0.4">
      <c r="A178" s="17"/>
      <c r="B178" s="17"/>
      <c r="C178" s="17"/>
      <c r="D178" s="18"/>
      <c r="E178" s="18"/>
      <c r="F178" s="18"/>
      <c r="G178" s="17"/>
      <c r="H178" s="39"/>
      <c r="I178" s="17"/>
      <c r="J178" s="38"/>
    </row>
    <row r="179" spans="1:10" ht="18.75" customHeight="1" x14ac:dyDescent="0.4">
      <c r="A179" s="17"/>
      <c r="B179" s="17"/>
      <c r="C179" s="17"/>
      <c r="D179" s="18"/>
      <c r="E179" s="18"/>
      <c r="F179" s="18"/>
      <c r="G179" s="17"/>
      <c r="H179" s="39"/>
      <c r="I179" s="17"/>
      <c r="J179" s="38"/>
    </row>
    <row r="180" spans="1:10" ht="18.75" customHeight="1" x14ac:dyDescent="0.4">
      <c r="A180" s="17"/>
      <c r="B180" s="17"/>
      <c r="C180" s="17"/>
      <c r="D180" s="18"/>
      <c r="E180" s="18"/>
      <c r="F180" s="18"/>
      <c r="G180" s="17"/>
      <c r="H180" s="39"/>
      <c r="I180" s="17"/>
      <c r="J180" s="38"/>
    </row>
    <row r="181" spans="1:10" ht="18.75" customHeight="1" x14ac:dyDescent="0.4">
      <c r="A181" s="17"/>
      <c r="B181" s="17"/>
      <c r="C181" s="17"/>
      <c r="D181" s="18"/>
      <c r="E181" s="18"/>
      <c r="F181" s="18"/>
      <c r="G181" s="17"/>
      <c r="H181" s="39"/>
      <c r="I181" s="17"/>
      <c r="J181" s="38"/>
    </row>
    <row r="182" spans="1:10" ht="18.75" customHeight="1" x14ac:dyDescent="0.4">
      <c r="A182" s="17"/>
      <c r="B182" s="17"/>
      <c r="C182" s="17"/>
      <c r="D182" s="18"/>
      <c r="E182" s="18"/>
      <c r="F182" s="18"/>
      <c r="G182" s="17"/>
      <c r="H182" s="39"/>
      <c r="I182" s="17"/>
      <c r="J182" s="38"/>
    </row>
    <row r="183" spans="1:10" ht="18.75" customHeight="1" x14ac:dyDescent="0.4">
      <c r="A183" s="17"/>
      <c r="B183" s="17"/>
      <c r="C183" s="17"/>
      <c r="D183" s="18"/>
      <c r="E183" s="18"/>
      <c r="F183" s="18"/>
      <c r="G183" s="17"/>
      <c r="H183" s="39"/>
      <c r="I183" s="17"/>
      <c r="J183" s="38"/>
    </row>
    <row r="184" spans="1:10" ht="18.75" customHeight="1" x14ac:dyDescent="0.4">
      <c r="A184" s="17"/>
      <c r="B184" s="17"/>
      <c r="C184" s="17"/>
      <c r="D184" s="18"/>
      <c r="E184" s="18"/>
      <c r="F184" s="18"/>
      <c r="G184" s="17"/>
      <c r="H184" s="39"/>
      <c r="I184" s="17"/>
      <c r="J184" s="38"/>
    </row>
    <row r="185" spans="1:10" ht="18.75" customHeight="1" x14ac:dyDescent="0.4">
      <c r="A185" s="17"/>
      <c r="B185" s="17"/>
      <c r="C185" s="17"/>
      <c r="D185" s="18"/>
      <c r="E185" s="18"/>
      <c r="F185" s="18"/>
      <c r="G185" s="17"/>
      <c r="H185" s="39"/>
      <c r="I185" s="17"/>
      <c r="J185" s="38"/>
    </row>
    <row r="186" spans="1:10" ht="18.75" customHeight="1" x14ac:dyDescent="0.4">
      <c r="A186" s="17"/>
      <c r="B186" s="17"/>
      <c r="C186" s="17"/>
      <c r="D186" s="18"/>
      <c r="E186" s="18"/>
      <c r="F186" s="18"/>
      <c r="G186" s="17"/>
      <c r="H186" s="39"/>
      <c r="I186" s="17"/>
      <c r="J186" s="38"/>
    </row>
    <row r="187" spans="1:10" ht="18.75" customHeight="1" x14ac:dyDescent="0.4">
      <c r="A187" s="17"/>
      <c r="B187" s="17"/>
      <c r="C187" s="17"/>
      <c r="D187" s="18"/>
      <c r="E187" s="18"/>
      <c r="F187" s="18"/>
      <c r="G187" s="17"/>
      <c r="H187" s="39"/>
      <c r="I187" s="17"/>
      <c r="J187" s="38"/>
    </row>
    <row r="188" spans="1:10" ht="18.75" customHeight="1" x14ac:dyDescent="0.4">
      <c r="A188" s="17"/>
      <c r="B188" s="17"/>
      <c r="C188" s="17"/>
      <c r="D188" s="18"/>
      <c r="E188" s="18"/>
      <c r="F188" s="18"/>
      <c r="G188" s="18"/>
      <c r="H188" s="39"/>
      <c r="I188" s="17"/>
      <c r="J188" s="26"/>
    </row>
    <row r="189" spans="1:10" ht="18.75" customHeight="1" x14ac:dyDescent="0.4">
      <c r="A189" s="17"/>
      <c r="B189" s="17"/>
      <c r="C189" s="17"/>
      <c r="D189" s="18"/>
      <c r="E189" s="18"/>
      <c r="F189" s="18"/>
      <c r="G189" s="17"/>
      <c r="H189" s="17"/>
      <c r="I189" s="17"/>
      <c r="J189" s="26"/>
    </row>
    <row r="190" spans="1:10" ht="18.75" customHeight="1" x14ac:dyDescent="0.4">
      <c r="A190" s="17"/>
      <c r="B190" s="17"/>
      <c r="C190" s="17"/>
      <c r="D190" s="18"/>
      <c r="E190" s="18"/>
      <c r="F190" s="18"/>
      <c r="G190" s="17"/>
      <c r="H190" s="17"/>
      <c r="I190" s="17"/>
      <c r="J190" s="26"/>
    </row>
    <row r="191" spans="1:10" ht="18.75" customHeight="1" x14ac:dyDescent="0.4">
      <c r="A191" s="17"/>
      <c r="B191" s="17"/>
      <c r="C191" s="17"/>
      <c r="D191" s="18"/>
      <c r="E191" s="18"/>
      <c r="F191" s="18"/>
      <c r="G191" s="17"/>
      <c r="H191" s="17"/>
      <c r="I191" s="17"/>
      <c r="J191" s="26"/>
    </row>
    <row r="192" spans="1:10" ht="18.75" customHeight="1" x14ac:dyDescent="0.4">
      <c r="A192" s="17"/>
      <c r="B192" s="17"/>
      <c r="C192" s="17"/>
      <c r="D192" s="18"/>
      <c r="E192" s="18"/>
      <c r="F192" s="18"/>
      <c r="G192" s="17"/>
      <c r="H192" s="17"/>
      <c r="I192" s="17"/>
      <c r="J192" s="26"/>
    </row>
    <row r="193" spans="1:10" ht="18.75" customHeight="1" x14ac:dyDescent="0.4">
      <c r="A193" s="17"/>
      <c r="B193" s="17"/>
      <c r="C193" s="17"/>
      <c r="D193" s="18"/>
      <c r="E193" s="18"/>
      <c r="F193" s="18"/>
      <c r="G193" s="17"/>
      <c r="H193" s="17"/>
      <c r="I193" s="17"/>
      <c r="J193" s="26"/>
    </row>
    <row r="194" spans="1:10" ht="18.75" customHeight="1" x14ac:dyDescent="0.4">
      <c r="A194" s="17"/>
      <c r="B194" s="17"/>
      <c r="C194" s="17"/>
      <c r="D194" s="18"/>
      <c r="E194" s="18"/>
      <c r="F194" s="18"/>
      <c r="G194" s="17"/>
      <c r="H194" s="17"/>
      <c r="I194" s="17"/>
      <c r="J194" s="26"/>
    </row>
    <row r="195" spans="1:10" ht="18.75" customHeight="1" x14ac:dyDescent="0.4">
      <c r="A195" s="17"/>
      <c r="B195" s="17"/>
      <c r="C195" s="17"/>
      <c r="D195" s="18"/>
      <c r="E195" s="18"/>
      <c r="F195" s="18"/>
      <c r="G195" s="17"/>
      <c r="H195" s="17"/>
      <c r="I195" s="17"/>
      <c r="J195" s="26"/>
    </row>
    <row r="196" spans="1:10" ht="18.75" customHeight="1" x14ac:dyDescent="0.4">
      <c r="A196" s="17"/>
      <c r="B196" s="17"/>
      <c r="C196" s="17"/>
      <c r="D196" s="18"/>
      <c r="E196" s="18"/>
      <c r="F196" s="18"/>
      <c r="G196" s="17"/>
      <c r="H196" s="17"/>
      <c r="I196" s="17"/>
      <c r="J196" s="26"/>
    </row>
    <row r="197" spans="1:10" ht="18.75" customHeight="1" x14ac:dyDescent="0.4">
      <c r="A197" s="17"/>
      <c r="B197" s="17"/>
      <c r="C197" s="17"/>
      <c r="D197" s="18"/>
      <c r="E197" s="18"/>
      <c r="F197" s="18"/>
      <c r="G197" s="17"/>
      <c r="H197" s="17"/>
      <c r="I197" s="17"/>
      <c r="J197" s="26"/>
    </row>
    <row r="198" spans="1:10" ht="18.75" customHeight="1" x14ac:dyDescent="0.4">
      <c r="A198" s="17"/>
      <c r="B198" s="17"/>
      <c r="C198" s="17"/>
      <c r="D198" s="18"/>
      <c r="E198" s="18"/>
      <c r="F198" s="18"/>
      <c r="G198" s="17"/>
      <c r="H198" s="17"/>
      <c r="I198" s="17"/>
      <c r="J198" s="26"/>
    </row>
    <row r="199" spans="1:10" ht="18.75" customHeight="1" x14ac:dyDescent="0.4">
      <c r="A199" s="17"/>
      <c r="B199" s="17"/>
      <c r="C199" s="17"/>
      <c r="D199" s="18"/>
      <c r="E199" s="18"/>
      <c r="F199" s="18"/>
      <c r="G199" s="17"/>
      <c r="H199" s="17"/>
      <c r="I199" s="17"/>
      <c r="J199" s="26"/>
    </row>
    <row r="200" spans="1:10" ht="18.75" customHeight="1" x14ac:dyDescent="0.4">
      <c r="A200" s="17"/>
      <c r="B200" s="17"/>
      <c r="C200" s="17"/>
      <c r="D200" s="18"/>
      <c r="E200" s="18"/>
      <c r="F200" s="18"/>
      <c r="G200" s="17"/>
      <c r="H200" s="17"/>
      <c r="I200" s="17"/>
      <c r="J200" s="26"/>
    </row>
    <row r="201" spans="1:10" ht="18.75" customHeight="1" x14ac:dyDescent="0.4">
      <c r="A201" s="17"/>
      <c r="B201" s="17"/>
      <c r="C201" s="17"/>
      <c r="D201" s="18"/>
      <c r="E201" s="18"/>
      <c r="F201" s="18"/>
      <c r="G201" s="17"/>
      <c r="H201" s="17"/>
      <c r="I201" s="17"/>
      <c r="J201" s="26"/>
    </row>
    <row r="202" spans="1:10" ht="18.75" customHeight="1" x14ac:dyDescent="0.4">
      <c r="A202" s="17"/>
      <c r="B202" s="17"/>
      <c r="C202" s="17"/>
      <c r="D202" s="18"/>
      <c r="E202" s="18"/>
      <c r="F202" s="18"/>
      <c r="G202" s="17"/>
      <c r="H202" s="17"/>
      <c r="I202" s="17"/>
      <c r="J202" s="26"/>
    </row>
    <row r="203" spans="1:10" ht="18.75" customHeight="1" x14ac:dyDescent="0.4">
      <c r="A203" s="17"/>
      <c r="B203" s="17"/>
      <c r="C203" s="17"/>
      <c r="D203" s="18"/>
      <c r="E203" s="18"/>
      <c r="F203" s="18"/>
      <c r="G203" s="17"/>
      <c r="H203" s="17"/>
      <c r="I203" s="17"/>
      <c r="J203" s="26"/>
    </row>
    <row r="204" spans="1:10" ht="18.75" customHeight="1" x14ac:dyDescent="0.4">
      <c r="A204" s="17"/>
      <c r="B204" s="17"/>
      <c r="C204" s="17"/>
      <c r="D204" s="18"/>
      <c r="E204" s="18"/>
      <c r="F204" s="18"/>
      <c r="G204" s="17"/>
      <c r="H204" s="17"/>
      <c r="I204" s="17"/>
      <c r="J204" s="26"/>
    </row>
    <row r="205" spans="1:10" ht="18.75" customHeight="1" x14ac:dyDescent="0.4">
      <c r="A205" s="17"/>
      <c r="B205" s="17"/>
      <c r="C205" s="17"/>
      <c r="D205" s="18"/>
      <c r="E205" s="18"/>
      <c r="F205" s="18"/>
      <c r="G205" s="17"/>
      <c r="H205" s="17"/>
      <c r="I205" s="17"/>
      <c r="J205" s="26"/>
    </row>
    <row r="206" spans="1:10" ht="18.75" customHeight="1" x14ac:dyDescent="0.4">
      <c r="A206" s="17"/>
      <c r="B206" s="17"/>
      <c r="C206" s="17"/>
      <c r="D206" s="18"/>
      <c r="E206" s="18"/>
      <c r="F206" s="18"/>
      <c r="G206" s="17"/>
      <c r="H206" s="17"/>
      <c r="I206" s="17"/>
      <c r="J206" s="26"/>
    </row>
    <row r="207" spans="1:10" ht="18.75" customHeight="1" x14ac:dyDescent="0.4">
      <c r="A207" s="17"/>
      <c r="B207" s="17"/>
      <c r="C207" s="17"/>
      <c r="D207" s="18"/>
      <c r="E207" s="18"/>
      <c r="F207" s="18"/>
      <c r="G207" s="17"/>
      <c r="H207" s="17"/>
      <c r="I207" s="17"/>
      <c r="J207" s="26"/>
    </row>
    <row r="208" spans="1:10" ht="18.75" customHeight="1" x14ac:dyDescent="0.4">
      <c r="A208" s="17"/>
      <c r="B208" s="17"/>
      <c r="C208" s="17"/>
      <c r="D208" s="18"/>
      <c r="E208" s="18"/>
      <c r="F208" s="18"/>
      <c r="G208" s="17"/>
      <c r="H208" s="17"/>
      <c r="I208" s="17"/>
      <c r="J208" s="26"/>
    </row>
    <row r="209" spans="1:10" ht="18.75" customHeight="1" x14ac:dyDescent="0.4">
      <c r="A209" s="17"/>
      <c r="B209" s="17"/>
      <c r="C209" s="17"/>
      <c r="D209" s="18"/>
      <c r="E209" s="18"/>
      <c r="F209" s="18"/>
      <c r="G209" s="17"/>
      <c r="H209" s="17"/>
      <c r="I209" s="17"/>
      <c r="J209" s="26"/>
    </row>
    <row r="210" spans="1:10" ht="18.75" customHeight="1" x14ac:dyDescent="0.4">
      <c r="A210" s="17"/>
      <c r="B210" s="17"/>
      <c r="C210" s="17"/>
      <c r="D210" s="18"/>
      <c r="E210" s="18"/>
      <c r="F210" s="18"/>
      <c r="G210" s="17"/>
      <c r="H210" s="17"/>
      <c r="I210" s="17"/>
      <c r="J210" s="26"/>
    </row>
    <row r="211" spans="1:10" ht="18.75" customHeight="1" x14ac:dyDescent="0.4">
      <c r="A211" s="17"/>
      <c r="B211" s="17"/>
      <c r="C211" s="17"/>
      <c r="D211" s="18"/>
      <c r="E211" s="18"/>
      <c r="F211" s="18"/>
      <c r="G211" s="17"/>
      <c r="H211" s="39"/>
      <c r="I211" s="17"/>
      <c r="J211" s="38"/>
    </row>
    <row r="212" spans="1:10" ht="18.75" customHeight="1" x14ac:dyDescent="0.4">
      <c r="A212" s="17"/>
      <c r="B212" s="17"/>
      <c r="C212" s="17"/>
      <c r="D212" s="18"/>
      <c r="E212" s="18"/>
      <c r="F212" s="18"/>
      <c r="G212" s="17"/>
      <c r="H212" s="39"/>
      <c r="I212" s="17"/>
      <c r="J212" s="38"/>
    </row>
    <row r="213" spans="1:10" ht="18.75" customHeight="1" x14ac:dyDescent="0.4">
      <c r="A213" s="17"/>
      <c r="B213" s="17"/>
      <c r="C213" s="17"/>
      <c r="D213" s="18"/>
      <c r="E213" s="18"/>
      <c r="F213" s="18"/>
      <c r="G213" s="17"/>
      <c r="H213" s="39"/>
      <c r="I213" s="17"/>
      <c r="J213" s="38"/>
    </row>
    <row r="214" spans="1:10" ht="18.75" customHeight="1" x14ac:dyDescent="0.4">
      <c r="A214" s="17"/>
      <c r="B214" s="17"/>
      <c r="C214" s="17"/>
      <c r="D214" s="18"/>
      <c r="E214" s="18"/>
      <c r="F214" s="18"/>
      <c r="G214" s="17"/>
      <c r="H214" s="39"/>
      <c r="I214" s="17"/>
      <c r="J214" s="38"/>
    </row>
    <row r="215" spans="1:10" ht="18.75" customHeight="1" x14ac:dyDescent="0.4">
      <c r="A215" s="17"/>
      <c r="B215" s="17"/>
      <c r="C215" s="17"/>
      <c r="D215" s="18"/>
      <c r="E215" s="18"/>
      <c r="F215" s="18"/>
      <c r="G215" s="17"/>
      <c r="H215" s="39"/>
      <c r="I215" s="17"/>
      <c r="J215" s="38"/>
    </row>
    <row r="216" spans="1:10" ht="18.75" customHeight="1" x14ac:dyDescent="0.4">
      <c r="A216" s="17"/>
      <c r="B216" s="17"/>
      <c r="C216" s="17"/>
      <c r="D216" s="18"/>
      <c r="E216" s="18"/>
      <c r="F216" s="18"/>
      <c r="G216" s="17"/>
      <c r="H216" s="39"/>
      <c r="I216" s="17"/>
      <c r="J216" s="38"/>
    </row>
    <row r="217" spans="1:10" ht="18.75" customHeight="1" x14ac:dyDescent="0.4">
      <c r="A217" s="17"/>
      <c r="B217" s="17"/>
      <c r="C217" s="17"/>
      <c r="D217" s="18"/>
      <c r="E217" s="18"/>
      <c r="F217" s="18"/>
      <c r="G217" s="17"/>
      <c r="H217" s="39"/>
      <c r="I217" s="17"/>
      <c r="J217" s="38"/>
    </row>
    <row r="218" spans="1:10" ht="18.75" customHeight="1" x14ac:dyDescent="0.4">
      <c r="A218" s="17"/>
      <c r="B218" s="17"/>
      <c r="C218" s="17"/>
      <c r="D218" s="18"/>
      <c r="E218" s="18"/>
      <c r="F218" s="18"/>
      <c r="G218" s="17"/>
      <c r="H218" s="39"/>
      <c r="I218" s="17"/>
      <c r="J218" s="38"/>
    </row>
    <row r="219" spans="1:10" ht="18.75" customHeight="1" x14ac:dyDescent="0.4">
      <c r="A219" s="17"/>
      <c r="B219" s="17"/>
      <c r="C219" s="17"/>
      <c r="D219" s="18"/>
      <c r="E219" s="18"/>
      <c r="F219" s="18"/>
      <c r="G219" s="17"/>
      <c r="H219" s="39"/>
      <c r="I219" s="17"/>
      <c r="J219" s="38"/>
    </row>
    <row r="220" spans="1:10" ht="18.75" customHeight="1" x14ac:dyDescent="0.4">
      <c r="A220" s="17"/>
      <c r="B220" s="17"/>
      <c r="C220" s="17"/>
      <c r="D220" s="18"/>
      <c r="E220" s="18"/>
      <c r="F220" s="18"/>
      <c r="G220" s="17"/>
      <c r="H220" s="39"/>
      <c r="I220" s="17"/>
      <c r="J220" s="38"/>
    </row>
    <row r="221" spans="1:10" ht="18.75" customHeight="1" x14ac:dyDescent="0.4">
      <c r="A221" s="17"/>
      <c r="B221" s="17"/>
      <c r="C221" s="17"/>
      <c r="D221" s="18"/>
      <c r="E221" s="18"/>
      <c r="F221" s="18"/>
      <c r="G221" s="17"/>
      <c r="H221" s="39"/>
      <c r="I221" s="17"/>
      <c r="J221" s="38"/>
    </row>
    <row r="222" spans="1:10" ht="18.75" customHeight="1" x14ac:dyDescent="0.4">
      <c r="A222" s="17"/>
      <c r="B222" s="17"/>
      <c r="C222" s="17"/>
      <c r="D222" s="18"/>
      <c r="E222" s="18"/>
      <c r="F222" s="18"/>
      <c r="G222" s="17"/>
      <c r="H222" s="39"/>
      <c r="I222" s="17"/>
      <c r="J222" s="38"/>
    </row>
    <row r="223" spans="1:10" ht="18.75" customHeight="1" x14ac:dyDescent="0.4">
      <c r="A223" s="17"/>
      <c r="B223" s="17"/>
      <c r="C223" s="17"/>
      <c r="D223" s="18"/>
      <c r="E223" s="18"/>
      <c r="F223" s="18"/>
      <c r="G223" s="17"/>
      <c r="H223" s="39"/>
      <c r="I223" s="17"/>
      <c r="J223" s="38"/>
    </row>
    <row r="224" spans="1:10" ht="18.75" customHeight="1" x14ac:dyDescent="0.4">
      <c r="A224" s="17"/>
      <c r="B224" s="17"/>
      <c r="C224" s="17"/>
      <c r="D224" s="18"/>
      <c r="E224" s="18"/>
      <c r="F224" s="18"/>
      <c r="G224" s="17"/>
      <c r="H224" s="39"/>
      <c r="I224" s="17"/>
      <c r="J224" s="38"/>
    </row>
    <row r="225" spans="1:10" ht="18.75" customHeight="1" x14ac:dyDescent="0.4">
      <c r="A225" s="17"/>
      <c r="B225" s="17"/>
      <c r="C225" s="17"/>
      <c r="D225" s="18"/>
      <c r="E225" s="18"/>
      <c r="F225" s="18"/>
      <c r="G225" s="17"/>
      <c r="H225" s="39"/>
      <c r="I225" s="17"/>
      <c r="J225" s="38"/>
    </row>
    <row r="226" spans="1:10" ht="18.75" customHeight="1" x14ac:dyDescent="0.4">
      <c r="A226" s="17"/>
      <c r="B226" s="17"/>
      <c r="C226" s="17"/>
      <c r="D226" s="18"/>
      <c r="E226" s="18"/>
      <c r="F226" s="18"/>
      <c r="G226" s="17"/>
      <c r="H226" s="39"/>
      <c r="I226" s="17"/>
      <c r="J226" s="38"/>
    </row>
    <row r="227" spans="1:10" ht="18.75" customHeight="1" x14ac:dyDescent="0.4">
      <c r="A227" s="17"/>
      <c r="B227" s="17"/>
      <c r="C227" s="17"/>
      <c r="D227" s="18"/>
      <c r="E227" s="18"/>
      <c r="F227" s="18"/>
      <c r="G227" s="17"/>
      <c r="H227" s="39"/>
      <c r="I227" s="17"/>
      <c r="J227" s="38"/>
    </row>
    <row r="228" spans="1:10" ht="18.75" customHeight="1" x14ac:dyDescent="0.4">
      <c r="A228" s="17"/>
      <c r="B228" s="17"/>
      <c r="C228" s="17"/>
      <c r="D228" s="18"/>
      <c r="E228" s="18"/>
      <c r="F228" s="18"/>
      <c r="G228" s="17"/>
      <c r="H228" s="17"/>
      <c r="I228" s="17"/>
      <c r="J228" s="38"/>
    </row>
    <row r="229" spans="1:10" ht="18.75" customHeight="1" x14ac:dyDescent="0.4">
      <c r="A229" s="17"/>
      <c r="B229" s="17"/>
      <c r="C229" s="17"/>
      <c r="D229" s="18"/>
      <c r="E229" s="18"/>
      <c r="F229" s="18"/>
      <c r="G229" s="17"/>
      <c r="H229" s="17"/>
      <c r="I229" s="17"/>
      <c r="J229" s="26"/>
    </row>
    <row r="230" spans="1:10" ht="18.75" customHeight="1" x14ac:dyDescent="0.4">
      <c r="A230" s="17"/>
      <c r="B230" s="17"/>
      <c r="C230" s="17"/>
      <c r="D230" s="18"/>
      <c r="E230" s="18"/>
      <c r="F230" s="18"/>
      <c r="G230" s="17"/>
      <c r="H230" s="17"/>
      <c r="I230" s="17"/>
      <c r="J230" s="26"/>
    </row>
    <row r="231" spans="1:10" ht="18.75" customHeight="1" x14ac:dyDescent="0.4">
      <c r="A231" s="17"/>
      <c r="B231" s="17"/>
      <c r="C231" s="17"/>
      <c r="D231" s="18"/>
      <c r="E231" s="18"/>
      <c r="F231" s="18"/>
      <c r="G231" s="17"/>
      <c r="H231" s="17"/>
      <c r="I231" s="17"/>
      <c r="J231" s="26"/>
    </row>
    <row r="232" spans="1:10" ht="18.75" customHeight="1" x14ac:dyDescent="0.4">
      <c r="A232" s="17"/>
      <c r="B232" s="17"/>
      <c r="C232" s="17"/>
      <c r="D232" s="18"/>
      <c r="E232" s="18"/>
      <c r="F232" s="18"/>
      <c r="G232" s="17"/>
      <c r="H232" s="17"/>
      <c r="I232" s="17"/>
      <c r="J232" s="26"/>
    </row>
    <row r="233" spans="1:10" ht="18.75" customHeight="1" x14ac:dyDescent="0.4">
      <c r="A233" s="17"/>
      <c r="B233" s="17"/>
      <c r="C233" s="17"/>
      <c r="D233" s="18"/>
      <c r="E233" s="18"/>
      <c r="F233" s="18"/>
      <c r="G233" s="17"/>
      <c r="H233" s="17"/>
      <c r="I233" s="17"/>
      <c r="J233" s="26"/>
    </row>
    <row r="234" spans="1:10" ht="18.75" customHeight="1" x14ac:dyDescent="0.4">
      <c r="A234" s="17"/>
      <c r="B234" s="17"/>
      <c r="C234" s="17"/>
      <c r="D234" s="18"/>
      <c r="E234" s="18"/>
      <c r="F234" s="18"/>
      <c r="G234" s="17"/>
      <c r="H234" s="17"/>
      <c r="I234" s="17"/>
      <c r="J234" s="26"/>
    </row>
    <row r="235" spans="1:10" ht="18.75" customHeight="1" x14ac:dyDescent="0.4">
      <c r="A235" s="17"/>
      <c r="B235" s="17"/>
      <c r="C235" s="17"/>
      <c r="D235" s="18"/>
      <c r="E235" s="18"/>
      <c r="F235" s="18"/>
      <c r="G235" s="17"/>
      <c r="H235" s="17"/>
      <c r="I235" s="17"/>
      <c r="J235" s="26"/>
    </row>
    <row r="236" spans="1:10" ht="18.75" customHeight="1" x14ac:dyDescent="0.4">
      <c r="A236" s="17"/>
      <c r="B236" s="17"/>
      <c r="C236" s="17"/>
      <c r="D236" s="18"/>
      <c r="E236" s="18"/>
      <c r="F236" s="18"/>
      <c r="G236" s="17"/>
      <c r="H236" s="17"/>
      <c r="I236" s="17"/>
      <c r="J236" s="26"/>
    </row>
    <row r="237" spans="1:10" ht="18.75" customHeight="1" x14ac:dyDescent="0.4">
      <c r="A237" s="17"/>
      <c r="B237" s="17"/>
      <c r="C237" s="17"/>
      <c r="D237" s="18"/>
      <c r="E237" s="18"/>
      <c r="F237" s="18"/>
      <c r="G237" s="17"/>
      <c r="H237" s="17"/>
      <c r="I237" s="17"/>
      <c r="J237" s="26"/>
    </row>
    <row r="238" spans="1:10" ht="18.75" customHeight="1" x14ac:dyDescent="0.4">
      <c r="A238" s="17"/>
      <c r="B238" s="17"/>
      <c r="C238" s="17"/>
      <c r="D238" s="18"/>
      <c r="E238" s="18"/>
      <c r="F238" s="18"/>
      <c r="G238" s="17"/>
      <c r="H238" s="17"/>
      <c r="I238" s="17"/>
      <c r="J238" s="26"/>
    </row>
    <row r="239" spans="1:10" ht="18.75" customHeight="1" x14ac:dyDescent="0.4">
      <c r="A239" s="17"/>
      <c r="B239" s="17"/>
      <c r="C239" s="17"/>
      <c r="D239" s="18"/>
      <c r="E239" s="18"/>
      <c r="F239" s="18"/>
      <c r="G239" s="17"/>
      <c r="H239" s="17"/>
      <c r="I239" s="17"/>
      <c r="J239" s="26"/>
    </row>
    <row r="240" spans="1:10" ht="18.75" customHeight="1" x14ac:dyDescent="0.4">
      <c r="A240" s="17"/>
      <c r="B240" s="17"/>
      <c r="C240" s="17"/>
      <c r="D240" s="18"/>
      <c r="E240" s="18"/>
      <c r="F240" s="18"/>
      <c r="G240" s="17"/>
      <c r="H240" s="17"/>
      <c r="I240" s="17"/>
      <c r="J240" s="26"/>
    </row>
    <row r="241" spans="1:10" ht="18.75" customHeight="1" x14ac:dyDescent="0.4">
      <c r="A241" s="17"/>
      <c r="B241" s="17"/>
      <c r="C241" s="17"/>
      <c r="D241" s="18"/>
      <c r="E241" s="18"/>
      <c r="F241" s="18"/>
      <c r="G241" s="17"/>
      <c r="H241" s="17"/>
      <c r="I241" s="17"/>
      <c r="J241" s="26"/>
    </row>
    <row r="242" spans="1:10" ht="18.75" customHeight="1" x14ac:dyDescent="0.4">
      <c r="A242" s="17"/>
      <c r="B242" s="17"/>
      <c r="C242" s="17"/>
      <c r="D242" s="18"/>
      <c r="E242" s="18"/>
      <c r="F242" s="18"/>
      <c r="G242" s="17"/>
      <c r="H242" s="17"/>
      <c r="I242" s="17"/>
      <c r="J242" s="26"/>
    </row>
    <row r="243" spans="1:10" ht="18.75" customHeight="1" x14ac:dyDescent="0.4">
      <c r="A243" s="17"/>
      <c r="B243" s="17"/>
      <c r="C243" s="17"/>
      <c r="D243" s="18"/>
      <c r="E243" s="18"/>
      <c r="F243" s="18"/>
      <c r="G243" s="17"/>
      <c r="H243" s="17"/>
      <c r="I243" s="17"/>
      <c r="J243" s="26"/>
    </row>
    <row r="244" spans="1:10" ht="18.75" customHeight="1" x14ac:dyDescent="0.4">
      <c r="A244" s="17"/>
      <c r="B244" s="17"/>
      <c r="C244" s="17"/>
      <c r="D244" s="18"/>
      <c r="E244" s="18"/>
      <c r="F244" s="18"/>
      <c r="G244" s="17"/>
      <c r="H244" s="17"/>
      <c r="I244" s="17"/>
      <c r="J244" s="26"/>
    </row>
    <row r="245" spans="1:10" ht="18.75" customHeight="1" x14ac:dyDescent="0.4">
      <c r="A245" s="17"/>
      <c r="B245" s="17"/>
      <c r="C245" s="17"/>
      <c r="D245" s="18"/>
      <c r="E245" s="18"/>
      <c r="F245" s="18"/>
      <c r="G245" s="17"/>
      <c r="H245" s="17"/>
      <c r="I245" s="17"/>
      <c r="J245" s="26"/>
    </row>
    <row r="246" spans="1:10" ht="18.75" customHeight="1" x14ac:dyDescent="0.4">
      <c r="A246" s="17"/>
      <c r="B246" s="17"/>
      <c r="C246" s="17"/>
      <c r="D246" s="18"/>
      <c r="E246" s="18"/>
      <c r="F246" s="18"/>
      <c r="G246" s="17"/>
      <c r="H246" s="17"/>
      <c r="I246" s="17"/>
      <c r="J246" s="26"/>
    </row>
    <row r="247" spans="1:10" ht="18.75" customHeight="1" x14ac:dyDescent="0.4">
      <c r="A247" s="17"/>
      <c r="B247" s="17"/>
      <c r="C247" s="17"/>
      <c r="D247" s="18"/>
      <c r="E247" s="18"/>
      <c r="F247" s="18"/>
      <c r="G247" s="17"/>
      <c r="H247" s="17"/>
      <c r="I247" s="17"/>
      <c r="J247" s="26"/>
    </row>
    <row r="248" spans="1:10" ht="18.75" customHeight="1" x14ac:dyDescent="0.4">
      <c r="A248" s="17"/>
      <c r="B248" s="17"/>
      <c r="C248" s="17"/>
      <c r="D248" s="18"/>
      <c r="E248" s="18"/>
      <c r="F248" s="18"/>
      <c r="G248" s="17"/>
      <c r="H248" s="17"/>
      <c r="I248" s="17"/>
      <c r="J248" s="26"/>
    </row>
    <row r="249" spans="1:10" ht="18.75" customHeight="1" x14ac:dyDescent="0.4">
      <c r="A249" s="17"/>
      <c r="B249" s="17"/>
      <c r="C249" s="17"/>
      <c r="D249" s="18"/>
      <c r="E249" s="18"/>
      <c r="F249" s="18"/>
      <c r="G249" s="17"/>
      <c r="H249" s="17"/>
      <c r="I249" s="17"/>
      <c r="J249" s="26"/>
    </row>
    <row r="250" spans="1:10" ht="18.75" customHeight="1" x14ac:dyDescent="0.4">
      <c r="A250" s="17"/>
      <c r="B250" s="17"/>
      <c r="C250" s="17"/>
      <c r="D250" s="18"/>
      <c r="E250" s="18"/>
      <c r="F250" s="18"/>
      <c r="G250" s="17"/>
      <c r="H250" s="17"/>
      <c r="I250" s="17"/>
      <c r="J250" s="26"/>
    </row>
    <row r="251" spans="1:10" ht="18.75" customHeight="1" x14ac:dyDescent="0.4">
      <c r="A251" s="17"/>
      <c r="B251" s="17"/>
      <c r="C251" s="17"/>
      <c r="D251" s="18"/>
      <c r="E251" s="18"/>
      <c r="F251" s="18"/>
      <c r="G251" s="17"/>
      <c r="H251" s="17"/>
      <c r="I251" s="17"/>
      <c r="J251" s="26"/>
    </row>
    <row r="252" spans="1:10" ht="18.75" customHeight="1" x14ac:dyDescent="0.4">
      <c r="A252" s="17"/>
      <c r="B252" s="17"/>
      <c r="C252" s="17"/>
      <c r="D252" s="18"/>
      <c r="E252" s="18"/>
      <c r="F252" s="18"/>
      <c r="G252" s="17"/>
      <c r="H252" s="17"/>
      <c r="I252" s="17"/>
      <c r="J252" s="26"/>
    </row>
    <row r="253" spans="1:10" ht="18.75" customHeight="1" x14ac:dyDescent="0.4">
      <c r="A253" s="17"/>
      <c r="B253" s="17"/>
      <c r="C253" s="17"/>
      <c r="D253" s="18"/>
      <c r="E253" s="18"/>
      <c r="F253" s="18"/>
      <c r="G253" s="17"/>
      <c r="H253" s="17"/>
      <c r="I253" s="17"/>
      <c r="J253" s="26"/>
    </row>
    <row r="254" spans="1:10" ht="18.75" customHeight="1" x14ac:dyDescent="0.4">
      <c r="A254" s="17"/>
      <c r="B254" s="17"/>
      <c r="C254" s="17"/>
      <c r="D254" s="18"/>
      <c r="E254" s="18"/>
      <c r="F254" s="18"/>
      <c r="G254" s="17"/>
      <c r="H254" s="17"/>
      <c r="I254" s="17"/>
      <c r="J254" s="26"/>
    </row>
    <row r="255" spans="1:10" ht="18.75" customHeight="1" x14ac:dyDescent="0.4">
      <c r="A255" s="17"/>
      <c r="B255" s="17"/>
      <c r="C255" s="17"/>
      <c r="D255" s="18"/>
      <c r="E255" s="18"/>
      <c r="F255" s="18"/>
      <c r="G255" s="17"/>
      <c r="H255" s="17"/>
      <c r="I255" s="17"/>
      <c r="J255" s="26"/>
    </row>
    <row r="256" spans="1:10" ht="18.75" customHeight="1" x14ac:dyDescent="0.4">
      <c r="A256" s="17"/>
      <c r="B256" s="17"/>
      <c r="C256" s="17"/>
      <c r="D256" s="18"/>
      <c r="E256" s="18"/>
      <c r="F256" s="18"/>
      <c r="G256" s="17"/>
      <c r="H256" s="17"/>
      <c r="I256" s="17"/>
      <c r="J256" s="26"/>
    </row>
    <row r="257" spans="1:10" ht="18.75" customHeight="1" x14ac:dyDescent="0.4">
      <c r="A257" s="17"/>
      <c r="B257" s="17"/>
      <c r="C257" s="17"/>
      <c r="D257" s="18"/>
      <c r="E257" s="18"/>
      <c r="F257" s="18"/>
      <c r="G257" s="17"/>
      <c r="H257" s="17"/>
      <c r="I257" s="17"/>
      <c r="J257" s="26"/>
    </row>
    <row r="258" spans="1:10" ht="18.75" customHeight="1" x14ac:dyDescent="0.4">
      <c r="A258" s="17"/>
      <c r="B258" s="17"/>
      <c r="C258" s="17"/>
      <c r="D258" s="18"/>
      <c r="E258" s="18"/>
      <c r="F258" s="18"/>
      <c r="G258" s="17"/>
      <c r="H258" s="17"/>
      <c r="I258" s="17"/>
      <c r="J258" s="26"/>
    </row>
    <row r="259" spans="1:10" x14ac:dyDescent="0.4">
      <c r="A259" s="17"/>
      <c r="B259" s="17"/>
      <c r="C259" s="17"/>
      <c r="D259" s="18"/>
      <c r="E259" s="18"/>
      <c r="F259" s="18"/>
      <c r="G259" s="17"/>
      <c r="H259" s="17"/>
      <c r="I259" s="17"/>
      <c r="J259" s="26"/>
    </row>
    <row r="260" spans="1:10" x14ac:dyDescent="0.4">
      <c r="A260" s="17"/>
      <c r="B260" s="17"/>
      <c r="C260" s="17"/>
      <c r="D260" s="18"/>
      <c r="E260" s="18"/>
      <c r="F260" s="18"/>
      <c r="G260" s="17"/>
      <c r="H260" s="17"/>
      <c r="I260" s="17"/>
      <c r="J260" s="26"/>
    </row>
  </sheetData>
  <autoFilter ref="A4:K260" xr:uid="{00000000-0009-0000-0000-000000000000}"/>
  <mergeCells count="49"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H5:H7"/>
    <mergeCell ref="H14:H15"/>
    <mergeCell ref="H11:H13"/>
    <mergeCell ref="A11:A13"/>
    <mergeCell ref="B11:B13"/>
    <mergeCell ref="C11:C12"/>
    <mergeCell ref="A8:A10"/>
    <mergeCell ref="B8:B10"/>
    <mergeCell ref="C8:C10"/>
    <mergeCell ref="H8:H10"/>
    <mergeCell ref="D6:D7"/>
    <mergeCell ref="D8:D10"/>
    <mergeCell ref="A5:A7"/>
    <mergeCell ref="B5:B7"/>
    <mergeCell ref="C5:C7"/>
    <mergeCell ref="G5:G19"/>
    <mergeCell ref="J33:M33"/>
    <mergeCell ref="J34:M34"/>
    <mergeCell ref="J17:J18"/>
    <mergeCell ref="A14:A15"/>
    <mergeCell ref="B14:B15"/>
    <mergeCell ref="C14:C15"/>
    <mergeCell ref="D14:D15"/>
    <mergeCell ref="A17:A18"/>
    <mergeCell ref="B17:B18"/>
    <mergeCell ref="C17:C18"/>
    <mergeCell ref="H17:H18"/>
    <mergeCell ref="I17:I18"/>
    <mergeCell ref="I14:I15"/>
    <mergeCell ref="J14:J15"/>
    <mergeCell ref="J30:M30"/>
    <mergeCell ref="J31:M31"/>
    <mergeCell ref="J32:M32"/>
    <mergeCell ref="I5:I7"/>
    <mergeCell ref="J5:J7"/>
    <mergeCell ref="J8:J10"/>
    <mergeCell ref="I11:I13"/>
    <mergeCell ref="J11:J13"/>
    <mergeCell ref="I8:I10"/>
  </mergeCells>
  <phoneticPr fontId="1"/>
  <dataValidations count="1">
    <dataValidation type="list" allowBlank="1" showInputMessage="1" showErrorMessage="1" sqref="G3 G20:G1048576" xr:uid="{6ABAE0A8-86B1-4C18-A4A8-F16CACDA7A0A}">
      <formula1>"通信,通学"</formula1>
    </dataValidation>
  </dataValidations>
  <hyperlinks>
    <hyperlink ref="J5" r:id="rId1" xr:uid="{F4D5A61D-CAE4-458D-AF39-FA4FD8306868}"/>
    <hyperlink ref="J8" r:id="rId2" xr:uid="{07C7CEEE-2A58-479B-A551-8E0A285F320A}"/>
    <hyperlink ref="J17" r:id="rId3" xr:uid="{00CA4C25-1948-4124-8474-A52F32E93ADE}"/>
    <hyperlink ref="J19" r:id="rId4" xr:uid="{37800A10-4A00-4E1F-AAAD-18B607324305}"/>
    <hyperlink ref="J11" r:id="rId5" xr:uid="{F7BDAA66-814D-4590-94B0-AB8F30D19EF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19C-3B76-479B-BD69-9025B0D9FCC4}">
  <sheetPr>
    <pageSetUpPr fitToPage="1"/>
  </sheetPr>
  <dimension ref="A1:M316"/>
  <sheetViews>
    <sheetView view="pageBreakPreview" topLeftCell="A34" zoomScale="120" zoomScaleNormal="100" zoomScaleSheetLayoutView="120" workbookViewId="0">
      <selection activeCell="E51" sqref="E51:F51"/>
    </sheetView>
  </sheetViews>
  <sheetFormatPr defaultColWidth="9" defaultRowHeight="18.75" x14ac:dyDescent="0.4"/>
  <cols>
    <col min="1" max="1" width="4.125" style="1" customWidth="1"/>
    <col min="2" max="2" width="29" style="1" customWidth="1"/>
    <col min="3" max="3" width="14.375" style="1" customWidth="1"/>
    <col min="4" max="4" width="9" style="19" customWidth="1"/>
    <col min="5" max="5" width="9.125" style="25" customWidth="1"/>
    <col min="6" max="6" width="9" style="19"/>
    <col min="7" max="7" width="11.375" style="1" customWidth="1"/>
    <col min="8" max="8" width="19.75" style="1" customWidth="1"/>
    <col min="9" max="9" width="13.125" style="1" customWidth="1"/>
    <col min="10" max="10" width="27.125" style="60" customWidth="1"/>
    <col min="11" max="11" width="8.75" customWidth="1"/>
    <col min="12" max="16384" width="9" style="16"/>
  </cols>
  <sheetData>
    <row r="1" spans="1:10" ht="22.5" customHeight="1" x14ac:dyDescent="0.4">
      <c r="A1" s="140" t="s">
        <v>104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2.5" customHeight="1" x14ac:dyDescent="0.4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s="1" customFormat="1" ht="18.75" customHeight="1" x14ac:dyDescent="0.4">
      <c r="A3" s="134" t="s">
        <v>0</v>
      </c>
      <c r="B3" s="134" t="s">
        <v>10</v>
      </c>
      <c r="C3" s="134" t="s">
        <v>3</v>
      </c>
      <c r="D3" s="142" t="s">
        <v>11</v>
      </c>
      <c r="E3" s="144" t="s">
        <v>12</v>
      </c>
      <c r="F3" s="145"/>
      <c r="G3" s="134" t="s">
        <v>15</v>
      </c>
      <c r="H3" s="134" t="s">
        <v>5</v>
      </c>
      <c r="I3" s="134" t="s">
        <v>20</v>
      </c>
      <c r="J3" s="165" t="s">
        <v>22</v>
      </c>
    </row>
    <row r="4" spans="1:10" s="1" customFormat="1" ht="18.75" customHeight="1" x14ac:dyDescent="0.4">
      <c r="A4" s="136"/>
      <c r="B4" s="136"/>
      <c r="C4" s="136"/>
      <c r="D4" s="143"/>
      <c r="E4" s="24" t="s">
        <v>13</v>
      </c>
      <c r="F4" s="37" t="s">
        <v>14</v>
      </c>
      <c r="G4" s="136"/>
      <c r="H4" s="136"/>
      <c r="I4" s="136"/>
      <c r="J4" s="166"/>
    </row>
    <row r="5" spans="1:10" s="1" customFormat="1" ht="18.75" customHeight="1" x14ac:dyDescent="0.4">
      <c r="A5" s="134">
        <v>1</v>
      </c>
      <c r="B5" s="123" t="s">
        <v>115</v>
      </c>
      <c r="C5" s="125" t="s">
        <v>42</v>
      </c>
      <c r="D5" s="157">
        <v>45663</v>
      </c>
      <c r="E5" s="46">
        <v>45873</v>
      </c>
      <c r="F5" s="46">
        <v>45929</v>
      </c>
      <c r="G5" s="134" t="s">
        <v>284</v>
      </c>
      <c r="H5" s="125" t="s">
        <v>116</v>
      </c>
      <c r="I5" s="102" t="s">
        <v>82</v>
      </c>
      <c r="J5" s="167" t="s">
        <v>88</v>
      </c>
    </row>
    <row r="6" spans="1:10" s="1" customFormat="1" ht="18.75" customHeight="1" x14ac:dyDescent="0.4">
      <c r="A6" s="135"/>
      <c r="B6" s="133"/>
      <c r="C6" s="139"/>
      <c r="D6" s="159"/>
      <c r="E6" s="46">
        <v>45910</v>
      </c>
      <c r="F6" s="46">
        <v>46008</v>
      </c>
      <c r="G6" s="135"/>
      <c r="H6" s="139"/>
      <c r="I6" s="103"/>
      <c r="J6" s="168"/>
    </row>
    <row r="7" spans="1:10" s="1" customFormat="1" ht="18.75" customHeight="1" x14ac:dyDescent="0.4">
      <c r="A7" s="135"/>
      <c r="B7" s="133"/>
      <c r="C7" s="139"/>
      <c r="D7" s="159"/>
      <c r="E7" s="46">
        <v>45936</v>
      </c>
      <c r="F7" s="46">
        <v>45995</v>
      </c>
      <c r="G7" s="135"/>
      <c r="H7" s="139"/>
      <c r="I7" s="103"/>
      <c r="J7" s="168"/>
    </row>
    <row r="8" spans="1:10" s="1" customFormat="1" ht="18.75" customHeight="1" x14ac:dyDescent="0.4">
      <c r="A8" s="135"/>
      <c r="B8" s="133"/>
      <c r="C8" s="139"/>
      <c r="D8" s="159"/>
      <c r="E8" s="46">
        <v>46029</v>
      </c>
      <c r="F8" s="46">
        <v>46134</v>
      </c>
      <c r="G8" s="135"/>
      <c r="H8" s="139"/>
      <c r="I8" s="103"/>
      <c r="J8" s="168"/>
    </row>
    <row r="9" spans="1:10" s="1" customFormat="1" ht="18.75" customHeight="1" x14ac:dyDescent="0.4">
      <c r="A9" s="136"/>
      <c r="B9" s="124"/>
      <c r="C9" s="126"/>
      <c r="D9" s="158"/>
      <c r="E9" s="46">
        <v>46056</v>
      </c>
      <c r="F9" s="46">
        <v>46107</v>
      </c>
      <c r="G9" s="135"/>
      <c r="H9" s="126"/>
      <c r="I9" s="104"/>
      <c r="J9" s="169"/>
    </row>
    <row r="10" spans="1:10" s="1" customFormat="1" ht="18.75" customHeight="1" x14ac:dyDescent="0.4">
      <c r="A10" s="102">
        <v>2</v>
      </c>
      <c r="B10" s="105" t="s">
        <v>92</v>
      </c>
      <c r="C10" s="105" t="s">
        <v>40</v>
      </c>
      <c r="D10" s="157">
        <v>45758</v>
      </c>
      <c r="E10" s="46">
        <v>45897</v>
      </c>
      <c r="F10" s="46">
        <v>45932</v>
      </c>
      <c r="G10" s="135"/>
      <c r="H10" s="105" t="s">
        <v>187</v>
      </c>
      <c r="I10" s="102" t="s">
        <v>188</v>
      </c>
      <c r="J10" s="162" t="s">
        <v>72</v>
      </c>
    </row>
    <row r="11" spans="1:10" s="1" customFormat="1" ht="18.75" customHeight="1" x14ac:dyDescent="0.4">
      <c r="A11" s="103"/>
      <c r="B11" s="106"/>
      <c r="C11" s="106"/>
      <c r="D11" s="158"/>
      <c r="E11" s="46">
        <v>45930</v>
      </c>
      <c r="F11" s="46">
        <v>46035</v>
      </c>
      <c r="G11" s="135"/>
      <c r="H11" s="106"/>
      <c r="I11" s="103"/>
      <c r="J11" s="163"/>
    </row>
    <row r="12" spans="1:10" s="1" customFormat="1" ht="18.75" customHeight="1" x14ac:dyDescent="0.4">
      <c r="A12" s="103"/>
      <c r="B12" s="106"/>
      <c r="C12" s="106"/>
      <c r="D12" s="157">
        <v>45829</v>
      </c>
      <c r="E12" s="46">
        <v>45946</v>
      </c>
      <c r="F12" s="46">
        <v>45981</v>
      </c>
      <c r="G12" s="135"/>
      <c r="H12" s="106"/>
      <c r="I12" s="103"/>
      <c r="J12" s="163"/>
    </row>
    <row r="13" spans="1:10" s="1" customFormat="1" ht="18.75" customHeight="1" x14ac:dyDescent="0.4">
      <c r="A13" s="103"/>
      <c r="B13" s="106"/>
      <c r="C13" s="106"/>
      <c r="D13" s="159"/>
      <c r="E13" s="46">
        <v>45962</v>
      </c>
      <c r="F13" s="46">
        <v>46074</v>
      </c>
      <c r="G13" s="135"/>
      <c r="H13" s="106"/>
      <c r="I13" s="103"/>
      <c r="J13" s="163"/>
    </row>
    <row r="14" spans="1:10" s="1" customFormat="1" ht="18.75" customHeight="1" x14ac:dyDescent="0.4">
      <c r="A14" s="103"/>
      <c r="B14" s="106"/>
      <c r="C14" s="106"/>
      <c r="D14" s="158"/>
      <c r="E14" s="46">
        <v>45968</v>
      </c>
      <c r="F14" s="46">
        <v>46073</v>
      </c>
      <c r="G14" s="135"/>
      <c r="H14" s="106"/>
      <c r="I14" s="103"/>
      <c r="J14" s="163"/>
    </row>
    <row r="15" spans="1:10" s="1" customFormat="1" ht="18.75" customHeight="1" x14ac:dyDescent="0.4">
      <c r="A15" s="103"/>
      <c r="B15" s="106"/>
      <c r="C15" s="106"/>
      <c r="D15" s="157">
        <v>45891</v>
      </c>
      <c r="E15" s="46">
        <v>45992</v>
      </c>
      <c r="F15" s="46">
        <v>46030</v>
      </c>
      <c r="G15" s="135"/>
      <c r="H15" s="106"/>
      <c r="I15" s="103"/>
      <c r="J15" s="163"/>
    </row>
    <row r="16" spans="1:10" s="1" customFormat="1" ht="18.75" customHeight="1" x14ac:dyDescent="0.4">
      <c r="A16" s="103"/>
      <c r="B16" s="106"/>
      <c r="C16" s="106"/>
      <c r="D16" s="159"/>
      <c r="E16" s="46">
        <v>46033</v>
      </c>
      <c r="F16" s="46">
        <v>46131</v>
      </c>
      <c r="G16" s="135"/>
      <c r="H16" s="106"/>
      <c r="I16" s="103"/>
      <c r="J16" s="163"/>
    </row>
    <row r="17" spans="1:10" s="1" customFormat="1" ht="18.75" customHeight="1" x14ac:dyDescent="0.4">
      <c r="A17" s="103"/>
      <c r="B17" s="106"/>
      <c r="C17" s="107"/>
      <c r="D17" s="158"/>
      <c r="E17" s="46">
        <v>46037</v>
      </c>
      <c r="F17" s="46">
        <v>46072</v>
      </c>
      <c r="G17" s="135"/>
      <c r="H17" s="106"/>
      <c r="I17" s="103"/>
      <c r="J17" s="163"/>
    </row>
    <row r="18" spans="1:10" s="1" customFormat="1" ht="18.75" customHeight="1" x14ac:dyDescent="0.4">
      <c r="A18" s="103"/>
      <c r="B18" s="106"/>
      <c r="C18" s="105" t="s">
        <v>39</v>
      </c>
      <c r="D18" s="157">
        <v>45758</v>
      </c>
      <c r="E18" s="46">
        <v>45876</v>
      </c>
      <c r="F18" s="46">
        <v>45916</v>
      </c>
      <c r="G18" s="135"/>
      <c r="H18" s="106"/>
      <c r="I18" s="103"/>
      <c r="J18" s="163"/>
    </row>
    <row r="19" spans="1:10" s="1" customFormat="1" ht="18.75" customHeight="1" x14ac:dyDescent="0.4">
      <c r="A19" s="103"/>
      <c r="B19" s="106"/>
      <c r="C19" s="106"/>
      <c r="D19" s="159"/>
      <c r="E19" s="46">
        <v>45925</v>
      </c>
      <c r="F19" s="46">
        <v>45958</v>
      </c>
      <c r="G19" s="135"/>
      <c r="H19" s="106"/>
      <c r="I19" s="103"/>
      <c r="J19" s="163"/>
    </row>
    <row r="20" spans="1:10" s="1" customFormat="1" ht="18.75" customHeight="1" x14ac:dyDescent="0.4">
      <c r="A20" s="103"/>
      <c r="B20" s="106"/>
      <c r="C20" s="106"/>
      <c r="D20" s="158"/>
      <c r="E20" s="46">
        <v>45928</v>
      </c>
      <c r="F20" s="46">
        <v>46040</v>
      </c>
      <c r="G20" s="135"/>
      <c r="H20" s="106"/>
      <c r="I20" s="103"/>
      <c r="J20" s="163"/>
    </row>
    <row r="21" spans="1:10" s="1" customFormat="1" ht="18.75" customHeight="1" x14ac:dyDescent="0.4">
      <c r="A21" s="103"/>
      <c r="B21" s="106"/>
      <c r="C21" s="106"/>
      <c r="D21" s="157">
        <v>45829</v>
      </c>
      <c r="E21" s="46">
        <v>45938</v>
      </c>
      <c r="F21" s="46">
        <v>46043</v>
      </c>
      <c r="G21" s="135"/>
      <c r="H21" s="106"/>
      <c r="I21" s="103"/>
      <c r="J21" s="163"/>
    </row>
    <row r="22" spans="1:10" s="1" customFormat="1" ht="18.75" customHeight="1" x14ac:dyDescent="0.4">
      <c r="A22" s="103"/>
      <c r="B22" s="106"/>
      <c r="C22" s="106"/>
      <c r="D22" s="159"/>
      <c r="E22" s="46">
        <v>45948</v>
      </c>
      <c r="F22" s="46">
        <v>46060</v>
      </c>
      <c r="G22" s="135"/>
      <c r="H22" s="106"/>
      <c r="I22" s="103"/>
      <c r="J22" s="163"/>
    </row>
    <row r="23" spans="1:10" s="1" customFormat="1" ht="18.75" customHeight="1" x14ac:dyDescent="0.4">
      <c r="A23" s="103"/>
      <c r="B23" s="106"/>
      <c r="C23" s="106"/>
      <c r="D23" s="158"/>
      <c r="E23" s="46">
        <v>45965</v>
      </c>
      <c r="F23" s="46">
        <v>45996</v>
      </c>
      <c r="G23" s="135"/>
      <c r="H23" s="106"/>
      <c r="I23" s="103"/>
      <c r="J23" s="163"/>
    </row>
    <row r="24" spans="1:10" s="1" customFormat="1" ht="18.75" customHeight="1" x14ac:dyDescent="0.4">
      <c r="A24" s="103"/>
      <c r="B24" s="106"/>
      <c r="C24" s="106"/>
      <c r="D24" s="157">
        <v>45891</v>
      </c>
      <c r="E24" s="46">
        <v>46003</v>
      </c>
      <c r="F24" s="46">
        <v>46044</v>
      </c>
      <c r="G24" s="135"/>
      <c r="H24" s="106"/>
      <c r="I24" s="103"/>
      <c r="J24" s="163"/>
    </row>
    <row r="25" spans="1:10" s="1" customFormat="1" ht="18.75" customHeight="1" x14ac:dyDescent="0.4">
      <c r="A25" s="103"/>
      <c r="B25" s="106"/>
      <c r="C25" s="106"/>
      <c r="D25" s="159"/>
      <c r="E25" s="46">
        <v>46045</v>
      </c>
      <c r="F25" s="46">
        <v>46079</v>
      </c>
      <c r="G25" s="135"/>
      <c r="H25" s="106"/>
      <c r="I25" s="103"/>
      <c r="J25" s="163"/>
    </row>
    <row r="26" spans="1:10" s="1" customFormat="1" ht="18.75" customHeight="1" x14ac:dyDescent="0.4">
      <c r="A26" s="104"/>
      <c r="B26" s="107"/>
      <c r="C26" s="107"/>
      <c r="D26" s="158"/>
      <c r="E26" s="46">
        <v>46050</v>
      </c>
      <c r="F26" s="46">
        <v>46155</v>
      </c>
      <c r="G26" s="136"/>
      <c r="H26" s="107"/>
      <c r="I26" s="104"/>
      <c r="J26" s="164"/>
    </row>
    <row r="27" spans="1:10" s="1" customFormat="1" ht="18.75" customHeight="1" x14ac:dyDescent="0.4">
      <c r="A27" s="102">
        <v>2</v>
      </c>
      <c r="B27" s="105" t="s">
        <v>283</v>
      </c>
      <c r="C27" s="105" t="s">
        <v>42</v>
      </c>
      <c r="D27" s="157">
        <v>45758</v>
      </c>
      <c r="E27" s="46">
        <v>45897</v>
      </c>
      <c r="F27" s="46">
        <v>45995</v>
      </c>
      <c r="G27" s="111" t="s">
        <v>86</v>
      </c>
      <c r="H27" s="105" t="s">
        <v>61</v>
      </c>
      <c r="I27" s="102" t="s">
        <v>62</v>
      </c>
      <c r="J27" s="162" t="s">
        <v>285</v>
      </c>
    </row>
    <row r="28" spans="1:10" s="1" customFormat="1" ht="18.75" customHeight="1" x14ac:dyDescent="0.4">
      <c r="A28" s="103"/>
      <c r="B28" s="106"/>
      <c r="C28" s="106"/>
      <c r="D28" s="159"/>
      <c r="E28" s="46">
        <v>45903</v>
      </c>
      <c r="F28" s="46">
        <v>45938</v>
      </c>
      <c r="G28" s="112"/>
      <c r="H28" s="106"/>
      <c r="I28" s="103"/>
      <c r="J28" s="163"/>
    </row>
    <row r="29" spans="1:10" s="1" customFormat="1" ht="18.75" customHeight="1" x14ac:dyDescent="0.4">
      <c r="A29" s="103"/>
      <c r="B29" s="106"/>
      <c r="C29" s="106"/>
      <c r="D29" s="158"/>
      <c r="E29" s="46">
        <v>45907</v>
      </c>
      <c r="F29" s="46">
        <v>46005</v>
      </c>
      <c r="G29" s="112"/>
      <c r="H29" s="106"/>
      <c r="I29" s="103"/>
      <c r="J29" s="163"/>
    </row>
    <row r="30" spans="1:10" s="1" customFormat="1" ht="18.75" customHeight="1" x14ac:dyDescent="0.4">
      <c r="A30" s="103"/>
      <c r="B30" s="106"/>
      <c r="C30" s="106"/>
      <c r="D30" s="157">
        <v>45829</v>
      </c>
      <c r="E30" s="46">
        <v>45934</v>
      </c>
      <c r="F30" s="46">
        <v>46046</v>
      </c>
      <c r="G30" s="112"/>
      <c r="H30" s="106"/>
      <c r="I30" s="103"/>
      <c r="J30" s="163"/>
    </row>
    <row r="31" spans="1:10" s="1" customFormat="1" ht="18.75" customHeight="1" x14ac:dyDescent="0.4">
      <c r="A31" s="103"/>
      <c r="B31" s="106"/>
      <c r="C31" s="106"/>
      <c r="D31" s="159"/>
      <c r="E31" s="46">
        <v>45944</v>
      </c>
      <c r="F31" s="46">
        <v>45975</v>
      </c>
      <c r="G31" s="112"/>
      <c r="H31" s="106"/>
      <c r="I31" s="103"/>
      <c r="J31" s="163"/>
    </row>
    <row r="32" spans="1:10" s="1" customFormat="1" ht="18.75" customHeight="1" x14ac:dyDescent="0.4">
      <c r="A32" s="103"/>
      <c r="B32" s="106"/>
      <c r="C32" s="106"/>
      <c r="D32" s="159"/>
      <c r="E32" s="46">
        <v>45971</v>
      </c>
      <c r="F32" s="46">
        <v>46076</v>
      </c>
      <c r="G32" s="112"/>
      <c r="H32" s="106"/>
      <c r="I32" s="103"/>
      <c r="J32" s="163"/>
    </row>
    <row r="33" spans="1:13" s="1" customFormat="1" ht="18.75" customHeight="1" x14ac:dyDescent="0.4">
      <c r="A33" s="103"/>
      <c r="B33" s="106"/>
      <c r="C33" s="106"/>
      <c r="D33" s="158"/>
      <c r="E33" s="46">
        <v>45980</v>
      </c>
      <c r="F33" s="46">
        <v>46014</v>
      </c>
      <c r="G33" s="112"/>
      <c r="H33" s="106"/>
      <c r="I33" s="103"/>
      <c r="J33" s="163"/>
    </row>
    <row r="34" spans="1:13" s="1" customFormat="1" ht="18.75" customHeight="1" x14ac:dyDescent="0.4">
      <c r="A34" s="103"/>
      <c r="B34" s="106"/>
      <c r="C34" s="106"/>
      <c r="D34" s="157">
        <v>45891</v>
      </c>
      <c r="E34" s="46">
        <v>46002</v>
      </c>
      <c r="F34" s="46">
        <v>46107</v>
      </c>
      <c r="G34" s="112"/>
      <c r="H34" s="106"/>
      <c r="I34" s="103"/>
      <c r="J34" s="163"/>
    </row>
    <row r="35" spans="1:13" s="1" customFormat="1" ht="18.75" customHeight="1" x14ac:dyDescent="0.4">
      <c r="A35" s="103"/>
      <c r="B35" s="106"/>
      <c r="C35" s="106"/>
      <c r="D35" s="159"/>
      <c r="E35" s="46">
        <v>46028</v>
      </c>
      <c r="F35" s="46">
        <v>46059</v>
      </c>
      <c r="G35" s="112"/>
      <c r="H35" s="106"/>
      <c r="I35" s="103"/>
      <c r="J35" s="163"/>
    </row>
    <row r="36" spans="1:13" s="1" customFormat="1" ht="18.75" customHeight="1" x14ac:dyDescent="0.4">
      <c r="A36" s="103"/>
      <c r="B36" s="106"/>
      <c r="C36" s="106"/>
      <c r="D36" s="159"/>
      <c r="E36" s="46">
        <v>46047</v>
      </c>
      <c r="F36" s="46">
        <v>46152</v>
      </c>
      <c r="G36" s="112"/>
      <c r="H36" s="106"/>
      <c r="I36" s="103"/>
      <c r="J36" s="163"/>
    </row>
    <row r="37" spans="1:13" s="1" customFormat="1" ht="18.75" customHeight="1" x14ac:dyDescent="0.4">
      <c r="A37" s="104"/>
      <c r="B37" s="107"/>
      <c r="C37" s="107"/>
      <c r="D37" s="158"/>
      <c r="E37" s="46">
        <v>46053</v>
      </c>
      <c r="F37" s="46">
        <v>46151</v>
      </c>
      <c r="G37" s="112"/>
      <c r="H37" s="107"/>
      <c r="I37" s="104"/>
      <c r="J37" s="164"/>
    </row>
    <row r="38" spans="1:13" customFormat="1" ht="18.75" customHeight="1" x14ac:dyDescent="0.4">
      <c r="A38" s="102">
        <v>3</v>
      </c>
      <c r="B38" s="102" t="s">
        <v>63</v>
      </c>
      <c r="C38" s="102" t="s">
        <v>24</v>
      </c>
      <c r="D38" s="157">
        <v>45793</v>
      </c>
      <c r="E38" s="46">
        <v>45895</v>
      </c>
      <c r="F38" s="46">
        <v>45926</v>
      </c>
      <c r="G38" s="112"/>
      <c r="H38" s="105" t="s">
        <v>234</v>
      </c>
      <c r="I38" s="102" t="s">
        <v>229</v>
      </c>
      <c r="J38" s="162" t="s">
        <v>65</v>
      </c>
      <c r="L38" s="16"/>
      <c r="M38" s="16"/>
    </row>
    <row r="39" spans="1:13" customFormat="1" ht="18.75" customHeight="1" x14ac:dyDescent="0.4">
      <c r="A39" s="103"/>
      <c r="B39" s="103"/>
      <c r="C39" s="103"/>
      <c r="D39" s="158"/>
      <c r="E39" s="46">
        <v>45893</v>
      </c>
      <c r="F39" s="46">
        <v>46005</v>
      </c>
      <c r="G39" s="112"/>
      <c r="H39" s="103"/>
      <c r="I39" s="103"/>
      <c r="J39" s="163"/>
      <c r="L39" s="16"/>
      <c r="M39" s="16"/>
    </row>
    <row r="40" spans="1:13" customFormat="1" ht="18.75" customHeight="1" x14ac:dyDescent="0.4">
      <c r="A40" s="103"/>
      <c r="B40" s="103"/>
      <c r="C40" s="103"/>
      <c r="D40" s="157">
        <v>45828</v>
      </c>
      <c r="E40" s="46">
        <v>45916</v>
      </c>
      <c r="F40" s="46">
        <v>45947</v>
      </c>
      <c r="G40" s="112"/>
      <c r="H40" s="103"/>
      <c r="I40" s="103"/>
      <c r="J40" s="163"/>
      <c r="L40" s="16"/>
      <c r="M40" s="16"/>
    </row>
    <row r="41" spans="1:13" customFormat="1" ht="18.75" customHeight="1" x14ac:dyDescent="0.4">
      <c r="A41" s="103"/>
      <c r="B41" s="103"/>
      <c r="C41" s="103"/>
      <c r="D41" s="159"/>
      <c r="E41" s="46" t="s">
        <v>257</v>
      </c>
      <c r="F41" s="46">
        <v>46030</v>
      </c>
      <c r="G41" s="112"/>
      <c r="H41" s="103"/>
      <c r="I41" s="103"/>
      <c r="J41" s="163"/>
      <c r="L41" s="16"/>
      <c r="M41" s="16"/>
    </row>
    <row r="42" spans="1:13" customFormat="1" ht="18.75" customHeight="1" x14ac:dyDescent="0.4">
      <c r="A42" s="103"/>
      <c r="B42" s="103"/>
      <c r="C42" s="103"/>
      <c r="D42" s="158"/>
      <c r="E42" s="46" t="s">
        <v>258</v>
      </c>
      <c r="F42" s="46">
        <v>46032</v>
      </c>
      <c r="G42" s="112"/>
      <c r="H42" s="103"/>
      <c r="I42" s="103"/>
      <c r="J42" s="163"/>
      <c r="L42" s="16"/>
      <c r="M42" s="16"/>
    </row>
    <row r="43" spans="1:13" customFormat="1" ht="18.75" customHeight="1" x14ac:dyDescent="0.4">
      <c r="A43" s="103"/>
      <c r="B43" s="103"/>
      <c r="C43" s="103"/>
      <c r="D43" s="45">
        <v>45856</v>
      </c>
      <c r="E43" s="46" t="s">
        <v>259</v>
      </c>
      <c r="F43" s="46">
        <v>45989</v>
      </c>
      <c r="G43" s="112"/>
      <c r="H43" s="103"/>
      <c r="I43" s="103"/>
      <c r="J43" s="163"/>
      <c r="L43" s="16"/>
      <c r="M43" s="16"/>
    </row>
    <row r="44" spans="1:13" customFormat="1" ht="18.75" customHeight="1" x14ac:dyDescent="0.4">
      <c r="A44" s="103"/>
      <c r="B44" s="103"/>
      <c r="C44" s="103"/>
      <c r="D44" s="157">
        <v>45891</v>
      </c>
      <c r="E44" s="46" t="s">
        <v>260</v>
      </c>
      <c r="F44" s="46">
        <v>46028</v>
      </c>
      <c r="G44" s="112"/>
      <c r="H44" s="103"/>
      <c r="I44" s="103"/>
      <c r="J44" s="163"/>
      <c r="L44" s="16"/>
      <c r="M44" s="16"/>
    </row>
    <row r="45" spans="1:13" ht="18.75" customHeight="1" x14ac:dyDescent="0.4">
      <c r="A45" s="103"/>
      <c r="B45" s="103"/>
      <c r="C45" s="104"/>
      <c r="D45" s="158"/>
      <c r="E45" s="46" t="s">
        <v>261</v>
      </c>
      <c r="F45" s="46">
        <v>46037</v>
      </c>
      <c r="G45" s="112"/>
      <c r="H45" s="103"/>
      <c r="I45" s="103"/>
      <c r="J45" s="163"/>
    </row>
    <row r="46" spans="1:13" ht="18.75" customHeight="1" x14ac:dyDescent="0.4">
      <c r="A46" s="103"/>
      <c r="B46" s="103"/>
      <c r="C46" s="102" t="s">
        <v>42</v>
      </c>
      <c r="D46" s="45">
        <v>45793</v>
      </c>
      <c r="E46" s="46">
        <v>45871</v>
      </c>
      <c r="F46" s="46">
        <v>45983</v>
      </c>
      <c r="G46" s="112"/>
      <c r="H46" s="103"/>
      <c r="I46" s="103"/>
      <c r="J46" s="163"/>
    </row>
    <row r="47" spans="1:13" ht="18.75" customHeight="1" x14ac:dyDescent="0.4">
      <c r="A47" s="103"/>
      <c r="B47" s="103"/>
      <c r="C47" s="103"/>
      <c r="D47" s="45">
        <v>45828</v>
      </c>
      <c r="E47" s="46" t="s">
        <v>262</v>
      </c>
      <c r="F47" s="46">
        <v>45947</v>
      </c>
      <c r="G47" s="112"/>
      <c r="H47" s="103"/>
      <c r="I47" s="103"/>
      <c r="J47" s="163"/>
    </row>
    <row r="48" spans="1:13" ht="18.75" customHeight="1" x14ac:dyDescent="0.4">
      <c r="A48" s="103"/>
      <c r="B48" s="103"/>
      <c r="C48" s="103"/>
      <c r="D48" s="45">
        <v>45856</v>
      </c>
      <c r="E48" s="46" t="s">
        <v>263</v>
      </c>
      <c r="F48" s="46">
        <v>46040</v>
      </c>
      <c r="G48" s="112"/>
      <c r="H48" s="103"/>
      <c r="I48" s="103"/>
      <c r="J48" s="163"/>
    </row>
    <row r="49" spans="1:10" ht="18.75" customHeight="1" x14ac:dyDescent="0.4">
      <c r="A49" s="104"/>
      <c r="B49" s="104"/>
      <c r="C49" s="104"/>
      <c r="D49" s="45">
        <v>45891</v>
      </c>
      <c r="E49" s="46" t="s">
        <v>264</v>
      </c>
      <c r="F49" s="46">
        <v>46007</v>
      </c>
      <c r="G49" s="113"/>
      <c r="H49" s="104"/>
      <c r="I49" s="104"/>
      <c r="J49" s="164"/>
    </row>
    <row r="50" spans="1:10" ht="18.75" customHeight="1" x14ac:dyDescent="0.4">
      <c r="A50" s="170">
        <v>4</v>
      </c>
      <c r="B50" s="120" t="s">
        <v>99</v>
      </c>
      <c r="C50" s="125" t="s">
        <v>237</v>
      </c>
      <c r="D50" s="45">
        <v>45735</v>
      </c>
      <c r="E50" s="45">
        <v>45871</v>
      </c>
      <c r="F50" s="46">
        <v>45976</v>
      </c>
      <c r="G50" s="111" t="s">
        <v>284</v>
      </c>
      <c r="H50" s="127" t="s">
        <v>245</v>
      </c>
      <c r="I50" s="148" t="s">
        <v>50</v>
      </c>
      <c r="J50" s="130" t="s">
        <v>102</v>
      </c>
    </row>
    <row r="51" spans="1:10" ht="18.75" customHeight="1" x14ac:dyDescent="0.4">
      <c r="A51" s="170"/>
      <c r="B51" s="121"/>
      <c r="C51" s="139"/>
      <c r="D51" s="45">
        <v>45784</v>
      </c>
      <c r="E51" s="46">
        <v>45901</v>
      </c>
      <c r="F51" s="46">
        <v>46013</v>
      </c>
      <c r="G51" s="112"/>
      <c r="H51" s="128"/>
      <c r="I51" s="149"/>
      <c r="J51" s="131"/>
    </row>
    <row r="52" spans="1:10" ht="18.75" customHeight="1" x14ac:dyDescent="0.4">
      <c r="A52" s="170"/>
      <c r="B52" s="121"/>
      <c r="C52" s="126"/>
      <c r="D52" s="45">
        <v>45833</v>
      </c>
      <c r="E52" s="46" t="s">
        <v>242</v>
      </c>
      <c r="F52" s="46">
        <v>45993</v>
      </c>
      <c r="G52" s="112"/>
      <c r="H52" s="128"/>
      <c r="I52" s="149"/>
      <c r="J52" s="131"/>
    </row>
    <row r="53" spans="1:10" ht="18.75" customHeight="1" x14ac:dyDescent="0.4">
      <c r="A53" s="170"/>
      <c r="B53" s="121"/>
      <c r="C53" s="48" t="s">
        <v>238</v>
      </c>
      <c r="D53" s="45">
        <v>45833</v>
      </c>
      <c r="E53" s="46" t="s">
        <v>241</v>
      </c>
      <c r="F53" s="46">
        <v>45961</v>
      </c>
      <c r="G53" s="112"/>
      <c r="H53" s="128"/>
      <c r="I53" s="149"/>
      <c r="J53" s="131"/>
    </row>
    <row r="54" spans="1:10" ht="18.75" customHeight="1" x14ac:dyDescent="0.4">
      <c r="A54" s="170"/>
      <c r="B54" s="121"/>
      <c r="C54" s="48" t="s">
        <v>228</v>
      </c>
      <c r="D54" s="45">
        <v>45833</v>
      </c>
      <c r="E54" s="46" t="s">
        <v>266</v>
      </c>
      <c r="F54" s="46">
        <v>46029</v>
      </c>
      <c r="G54" s="112"/>
      <c r="H54" s="128"/>
      <c r="I54" s="149"/>
      <c r="J54" s="131"/>
    </row>
    <row r="55" spans="1:10" ht="18.75" customHeight="1" x14ac:dyDescent="0.4">
      <c r="A55" s="170"/>
      <c r="B55" s="121"/>
      <c r="C55" s="48" t="s">
        <v>240</v>
      </c>
      <c r="D55" s="45">
        <v>45833</v>
      </c>
      <c r="E55" s="46" t="s">
        <v>243</v>
      </c>
      <c r="F55" s="46">
        <v>46049</v>
      </c>
      <c r="G55" s="112"/>
      <c r="H55" s="128"/>
      <c r="I55" s="149"/>
      <c r="J55" s="131"/>
    </row>
    <row r="56" spans="1:10" ht="18.75" customHeight="1" x14ac:dyDescent="0.4">
      <c r="A56" s="170"/>
      <c r="B56" s="122"/>
      <c r="C56" s="48" t="s">
        <v>52</v>
      </c>
      <c r="D56" s="45">
        <v>45833</v>
      </c>
      <c r="E56" s="46" t="s">
        <v>244</v>
      </c>
      <c r="F56" s="46">
        <v>46098</v>
      </c>
      <c r="G56" s="112"/>
      <c r="H56" s="129"/>
      <c r="I56" s="150"/>
      <c r="J56" s="132"/>
    </row>
    <row r="57" spans="1:10" ht="18.75" customHeight="1" x14ac:dyDescent="0.4">
      <c r="A57" s="103">
        <v>5</v>
      </c>
      <c r="B57" s="123" t="s">
        <v>168</v>
      </c>
      <c r="C57" s="125" t="s">
        <v>169</v>
      </c>
      <c r="D57" s="45">
        <v>45809</v>
      </c>
      <c r="E57" s="46">
        <v>45878</v>
      </c>
      <c r="F57" s="46">
        <v>45955</v>
      </c>
      <c r="G57" s="112"/>
      <c r="H57" s="125" t="s">
        <v>172</v>
      </c>
      <c r="I57" s="123" t="s">
        <v>170</v>
      </c>
      <c r="J57" s="102" t="s">
        <v>171</v>
      </c>
    </row>
    <row r="58" spans="1:10" ht="18.75" customHeight="1" x14ac:dyDescent="0.4">
      <c r="A58" s="104"/>
      <c r="B58" s="124"/>
      <c r="C58" s="126"/>
      <c r="D58" s="45">
        <v>45931</v>
      </c>
      <c r="E58" s="46">
        <v>45997</v>
      </c>
      <c r="F58" s="46">
        <v>46081</v>
      </c>
      <c r="G58" s="112"/>
      <c r="H58" s="126"/>
      <c r="I58" s="124"/>
      <c r="J58" s="104"/>
    </row>
    <row r="59" spans="1:10" s="1" customFormat="1" ht="18.75" customHeight="1" x14ac:dyDescent="0.4">
      <c r="A59" s="102">
        <v>6</v>
      </c>
      <c r="B59" s="102" t="s">
        <v>67</v>
      </c>
      <c r="C59" s="111" t="s">
        <v>24</v>
      </c>
      <c r="D59" s="157">
        <v>45717</v>
      </c>
      <c r="E59" s="46">
        <v>45891</v>
      </c>
      <c r="F59" s="46">
        <v>45918</v>
      </c>
      <c r="G59" s="112"/>
      <c r="H59" s="105" t="s">
        <v>89</v>
      </c>
      <c r="I59" s="105" t="s">
        <v>90</v>
      </c>
      <c r="J59" s="162" t="s">
        <v>91</v>
      </c>
    </row>
    <row r="60" spans="1:10" s="1" customFormat="1" ht="18.75" customHeight="1" x14ac:dyDescent="0.4">
      <c r="A60" s="103"/>
      <c r="B60" s="103"/>
      <c r="C60" s="112"/>
      <c r="D60" s="159"/>
      <c r="E60" s="46">
        <v>45913</v>
      </c>
      <c r="F60" s="46">
        <v>46018</v>
      </c>
      <c r="G60" s="112"/>
      <c r="H60" s="106"/>
      <c r="I60" s="106"/>
      <c r="J60" s="163"/>
    </row>
    <row r="61" spans="1:10" s="1" customFormat="1" ht="18.75" customHeight="1" x14ac:dyDescent="0.4">
      <c r="A61" s="103"/>
      <c r="B61" s="103"/>
      <c r="C61" s="112"/>
      <c r="D61" s="158"/>
      <c r="E61" s="46">
        <v>45922</v>
      </c>
      <c r="F61" s="46">
        <v>45946</v>
      </c>
      <c r="G61" s="112"/>
      <c r="H61" s="106"/>
      <c r="I61" s="106"/>
      <c r="J61" s="163"/>
    </row>
    <row r="62" spans="1:10" s="1" customFormat="1" ht="18.75" customHeight="1" x14ac:dyDescent="0.4">
      <c r="A62" s="103"/>
      <c r="B62" s="103"/>
      <c r="C62" s="112"/>
      <c r="D62" s="157">
        <v>45778</v>
      </c>
      <c r="E62" s="46">
        <v>45935</v>
      </c>
      <c r="F62" s="46">
        <v>46047</v>
      </c>
      <c r="G62" s="112"/>
      <c r="H62" s="106"/>
      <c r="I62" s="106"/>
      <c r="J62" s="163"/>
    </row>
    <row r="63" spans="1:10" s="1" customFormat="1" ht="18.75" customHeight="1" x14ac:dyDescent="0.4">
      <c r="A63" s="103"/>
      <c r="B63" s="103"/>
      <c r="C63" s="112"/>
      <c r="D63" s="159"/>
      <c r="E63" s="46">
        <v>45950</v>
      </c>
      <c r="F63" s="46">
        <v>45974</v>
      </c>
      <c r="G63" s="112"/>
      <c r="H63" s="106"/>
      <c r="I63" s="106"/>
      <c r="J63" s="163"/>
    </row>
    <row r="64" spans="1:10" s="1" customFormat="1" ht="18.75" customHeight="1" x14ac:dyDescent="0.4">
      <c r="A64" s="103"/>
      <c r="B64" s="103"/>
      <c r="C64" s="112"/>
      <c r="D64" s="159"/>
      <c r="E64" s="46">
        <v>45966</v>
      </c>
      <c r="F64" s="46">
        <v>46071</v>
      </c>
      <c r="G64" s="112"/>
      <c r="H64" s="106"/>
      <c r="I64" s="106"/>
      <c r="J64" s="163"/>
    </row>
    <row r="65" spans="1:10" s="1" customFormat="1" ht="18.75" customHeight="1" x14ac:dyDescent="0.4">
      <c r="A65" s="103"/>
      <c r="B65" s="103"/>
      <c r="C65" s="112"/>
      <c r="D65" s="158"/>
      <c r="E65" s="46">
        <v>45978</v>
      </c>
      <c r="F65" s="46">
        <v>46002</v>
      </c>
      <c r="G65" s="112"/>
      <c r="H65" s="106"/>
      <c r="I65" s="106"/>
      <c r="J65" s="163"/>
    </row>
    <row r="66" spans="1:10" s="1" customFormat="1" ht="18.75" customHeight="1" x14ac:dyDescent="0.4">
      <c r="A66" s="103"/>
      <c r="B66" s="103"/>
      <c r="C66" s="112"/>
      <c r="D66" s="45">
        <v>45809</v>
      </c>
      <c r="E66" s="46">
        <v>46006</v>
      </c>
      <c r="F66" s="46">
        <v>46037</v>
      </c>
      <c r="G66" s="112"/>
      <c r="H66" s="106"/>
      <c r="I66" s="106"/>
      <c r="J66" s="163"/>
    </row>
    <row r="67" spans="1:10" s="1" customFormat="1" ht="18.75" customHeight="1" x14ac:dyDescent="0.4">
      <c r="A67" s="103"/>
      <c r="B67" s="103"/>
      <c r="C67" s="112"/>
      <c r="D67" s="157">
        <v>45839</v>
      </c>
      <c r="E67" s="46">
        <v>46041</v>
      </c>
      <c r="F67" s="46">
        <v>46065</v>
      </c>
      <c r="G67" s="112"/>
      <c r="H67" s="106"/>
      <c r="I67" s="106"/>
      <c r="J67" s="163"/>
    </row>
    <row r="68" spans="1:10" s="1" customFormat="1" ht="18.75" customHeight="1" x14ac:dyDescent="0.4">
      <c r="A68" s="103"/>
      <c r="B68" s="103"/>
      <c r="C68" s="112"/>
      <c r="D68" s="158"/>
      <c r="E68" s="46">
        <v>46032</v>
      </c>
      <c r="F68" s="46">
        <v>46137</v>
      </c>
      <c r="G68" s="112"/>
      <c r="H68" s="106"/>
      <c r="I68" s="106"/>
      <c r="J68" s="163"/>
    </row>
    <row r="69" spans="1:10" s="1" customFormat="1" ht="18.75" customHeight="1" x14ac:dyDescent="0.4">
      <c r="A69" s="103"/>
      <c r="B69" s="103"/>
      <c r="C69" s="112"/>
      <c r="D69" s="45">
        <v>45870</v>
      </c>
      <c r="E69" s="46">
        <v>46069</v>
      </c>
      <c r="F69" s="46">
        <v>46094</v>
      </c>
      <c r="G69" s="112"/>
      <c r="H69" s="106"/>
      <c r="I69" s="106"/>
      <c r="J69" s="163"/>
    </row>
    <row r="70" spans="1:10" s="1" customFormat="1" ht="18.75" customHeight="1" x14ac:dyDescent="0.4">
      <c r="A70" s="103"/>
      <c r="B70" s="103"/>
      <c r="C70" s="112"/>
      <c r="D70" s="157">
        <v>45901</v>
      </c>
      <c r="E70" s="46">
        <v>46085</v>
      </c>
      <c r="F70" s="46">
        <v>46183</v>
      </c>
      <c r="G70" s="112"/>
      <c r="H70" s="106"/>
      <c r="I70" s="106"/>
      <c r="J70" s="163"/>
    </row>
    <row r="71" spans="1:10" s="1" customFormat="1" ht="18.75" customHeight="1" x14ac:dyDescent="0.4">
      <c r="A71" s="104"/>
      <c r="B71" s="104"/>
      <c r="C71" s="113"/>
      <c r="D71" s="158"/>
      <c r="E71" s="46">
        <v>46097</v>
      </c>
      <c r="F71" s="46">
        <v>46121</v>
      </c>
      <c r="G71" s="113"/>
      <c r="H71" s="107"/>
      <c r="I71" s="107"/>
      <c r="J71" s="164"/>
    </row>
    <row r="72" spans="1:10" s="1" customFormat="1" ht="18.75" customHeight="1" x14ac:dyDescent="0.4">
      <c r="A72" s="102">
        <v>6</v>
      </c>
      <c r="B72" s="102" t="s">
        <v>67</v>
      </c>
      <c r="C72" s="105" t="s">
        <v>39</v>
      </c>
      <c r="D72" s="157">
        <v>45717</v>
      </c>
      <c r="E72" s="46">
        <v>45873</v>
      </c>
      <c r="F72" s="46">
        <v>45902</v>
      </c>
      <c r="G72" s="111" t="s">
        <v>86</v>
      </c>
      <c r="H72" s="105" t="s">
        <v>89</v>
      </c>
      <c r="I72" s="105" t="s">
        <v>90</v>
      </c>
      <c r="J72" s="162" t="s">
        <v>91</v>
      </c>
    </row>
    <row r="73" spans="1:10" s="1" customFormat="1" ht="18.75" customHeight="1" x14ac:dyDescent="0.4">
      <c r="A73" s="103"/>
      <c r="B73" s="103"/>
      <c r="C73" s="106"/>
      <c r="D73" s="159"/>
      <c r="E73" s="46">
        <v>45879</v>
      </c>
      <c r="F73" s="46">
        <v>45977</v>
      </c>
      <c r="G73" s="112"/>
      <c r="H73" s="106"/>
      <c r="I73" s="106"/>
      <c r="J73" s="163"/>
    </row>
    <row r="74" spans="1:10" s="1" customFormat="1" ht="18.75" customHeight="1" x14ac:dyDescent="0.4">
      <c r="A74" s="103"/>
      <c r="B74" s="103"/>
      <c r="C74" s="106"/>
      <c r="D74" s="159"/>
      <c r="E74" s="46">
        <v>45903</v>
      </c>
      <c r="F74" s="46">
        <v>46001</v>
      </c>
      <c r="G74" s="112"/>
      <c r="H74" s="106"/>
      <c r="I74" s="106"/>
      <c r="J74" s="163"/>
    </row>
    <row r="75" spans="1:10" s="1" customFormat="1" ht="18.75" customHeight="1" x14ac:dyDescent="0.4">
      <c r="A75" s="103"/>
      <c r="B75" s="103"/>
      <c r="C75" s="106"/>
      <c r="D75" s="158"/>
      <c r="E75" s="46">
        <v>45908</v>
      </c>
      <c r="F75" s="46">
        <v>45932</v>
      </c>
      <c r="G75" s="112"/>
      <c r="H75" s="106"/>
      <c r="I75" s="106"/>
      <c r="J75" s="163"/>
    </row>
    <row r="76" spans="1:10" s="1" customFormat="1" ht="18.75" customHeight="1" x14ac:dyDescent="0.4">
      <c r="A76" s="103"/>
      <c r="B76" s="103"/>
      <c r="C76" s="106"/>
      <c r="D76" s="157">
        <v>45778</v>
      </c>
      <c r="E76" s="46">
        <v>45936</v>
      </c>
      <c r="F76" s="46">
        <v>45961</v>
      </c>
      <c r="G76" s="112"/>
      <c r="H76" s="106"/>
      <c r="I76" s="106"/>
      <c r="J76" s="163"/>
    </row>
    <row r="77" spans="1:10" s="1" customFormat="1" ht="18.75" customHeight="1" x14ac:dyDescent="0.4">
      <c r="A77" s="103"/>
      <c r="B77" s="103"/>
      <c r="C77" s="106"/>
      <c r="D77" s="158"/>
      <c r="E77" s="46">
        <v>45964</v>
      </c>
      <c r="F77" s="46">
        <v>45989</v>
      </c>
      <c r="G77" s="112"/>
      <c r="H77" s="106"/>
      <c r="I77" s="106"/>
      <c r="J77" s="163"/>
    </row>
    <row r="78" spans="1:10" s="1" customFormat="1" ht="18.75" customHeight="1" x14ac:dyDescent="0.4">
      <c r="A78" s="103"/>
      <c r="B78" s="103"/>
      <c r="C78" s="106"/>
      <c r="D78" s="157">
        <v>45809</v>
      </c>
      <c r="E78" s="46">
        <v>45992</v>
      </c>
      <c r="F78" s="46">
        <v>46017</v>
      </c>
      <c r="G78" s="112"/>
      <c r="H78" s="106"/>
      <c r="I78" s="106"/>
      <c r="J78" s="163"/>
    </row>
    <row r="79" spans="1:10" s="1" customFormat="1" ht="18.75" customHeight="1" x14ac:dyDescent="0.4">
      <c r="A79" s="103"/>
      <c r="B79" s="103"/>
      <c r="C79" s="106"/>
      <c r="D79" s="158"/>
      <c r="E79" s="46">
        <v>46008</v>
      </c>
      <c r="F79" s="46">
        <v>46113</v>
      </c>
      <c r="G79" s="112"/>
      <c r="H79" s="106"/>
      <c r="I79" s="106"/>
      <c r="J79" s="163"/>
    </row>
    <row r="80" spans="1:10" s="1" customFormat="1" ht="18.75" customHeight="1" x14ac:dyDescent="0.4">
      <c r="A80" s="103"/>
      <c r="B80" s="103"/>
      <c r="C80" s="106"/>
      <c r="D80" s="157">
        <v>45839</v>
      </c>
      <c r="E80" s="46">
        <v>46027</v>
      </c>
      <c r="F80" s="46">
        <v>46052</v>
      </c>
      <c r="G80" s="112"/>
      <c r="H80" s="106"/>
      <c r="I80" s="106"/>
      <c r="J80" s="163"/>
    </row>
    <row r="81" spans="1:13" s="1" customFormat="1" ht="18.75" customHeight="1" x14ac:dyDescent="0.4">
      <c r="A81" s="103"/>
      <c r="B81" s="103"/>
      <c r="C81" s="106"/>
      <c r="D81" s="158"/>
      <c r="E81" s="46">
        <v>46033</v>
      </c>
      <c r="F81" s="46">
        <v>46131</v>
      </c>
      <c r="G81" s="112"/>
      <c r="H81" s="106"/>
      <c r="I81" s="106"/>
      <c r="J81" s="163"/>
    </row>
    <row r="82" spans="1:13" s="1" customFormat="1" ht="18.75" customHeight="1" x14ac:dyDescent="0.4">
      <c r="A82" s="103"/>
      <c r="B82" s="103"/>
      <c r="C82" s="106"/>
      <c r="D82" s="45">
        <v>45870</v>
      </c>
      <c r="E82" s="46">
        <v>46055</v>
      </c>
      <c r="F82" s="46">
        <v>46080</v>
      </c>
      <c r="G82" s="112"/>
      <c r="H82" s="106"/>
      <c r="I82" s="106"/>
      <c r="J82" s="163"/>
    </row>
    <row r="83" spans="1:13" s="1" customFormat="1" ht="18.75" customHeight="1" x14ac:dyDescent="0.4">
      <c r="A83" s="103"/>
      <c r="B83" s="103"/>
      <c r="C83" s="107"/>
      <c r="D83" s="45">
        <v>45901</v>
      </c>
      <c r="E83" s="46">
        <v>46083</v>
      </c>
      <c r="F83" s="46">
        <v>46108</v>
      </c>
      <c r="G83" s="112"/>
      <c r="H83" s="106"/>
      <c r="I83" s="106"/>
      <c r="J83" s="163"/>
    </row>
    <row r="84" spans="1:13" s="1" customFormat="1" ht="18.75" customHeight="1" x14ac:dyDescent="0.4">
      <c r="A84" s="103"/>
      <c r="B84" s="103"/>
      <c r="C84" s="105" t="s">
        <v>71</v>
      </c>
      <c r="D84" s="157">
        <v>45717</v>
      </c>
      <c r="E84" s="46">
        <v>45871</v>
      </c>
      <c r="F84" s="46">
        <v>45983</v>
      </c>
      <c r="G84" s="112"/>
      <c r="H84" s="106"/>
      <c r="I84" s="106"/>
      <c r="J84" s="163"/>
    </row>
    <row r="85" spans="1:13" s="1" customFormat="1" ht="18.75" customHeight="1" x14ac:dyDescent="0.4">
      <c r="A85" s="103"/>
      <c r="B85" s="103"/>
      <c r="C85" s="106"/>
      <c r="D85" s="159"/>
      <c r="E85" s="46">
        <v>45897</v>
      </c>
      <c r="F85" s="46">
        <v>45922</v>
      </c>
      <c r="G85" s="112"/>
      <c r="H85" s="106"/>
      <c r="I85" s="106"/>
      <c r="J85" s="163"/>
    </row>
    <row r="86" spans="1:13" s="1" customFormat="1" ht="18.75" customHeight="1" x14ac:dyDescent="0.4">
      <c r="A86" s="103"/>
      <c r="B86" s="103"/>
      <c r="C86" s="106"/>
      <c r="D86" s="158"/>
      <c r="E86" s="46">
        <v>45925</v>
      </c>
      <c r="F86" s="46">
        <v>45950</v>
      </c>
      <c r="G86" s="112"/>
      <c r="H86" s="106"/>
      <c r="I86" s="106"/>
      <c r="J86" s="163"/>
    </row>
    <row r="87" spans="1:13" s="1" customFormat="1" ht="18.75" customHeight="1" x14ac:dyDescent="0.4">
      <c r="A87" s="103"/>
      <c r="B87" s="103"/>
      <c r="C87" s="106"/>
      <c r="D87" s="157">
        <v>45778</v>
      </c>
      <c r="E87" s="46">
        <v>45935</v>
      </c>
      <c r="F87" s="46">
        <v>46047</v>
      </c>
      <c r="G87" s="112"/>
      <c r="H87" s="106"/>
      <c r="I87" s="106"/>
      <c r="J87" s="163"/>
    </row>
    <row r="88" spans="1:13" s="1" customFormat="1" ht="18.75" customHeight="1" x14ac:dyDescent="0.4">
      <c r="A88" s="103"/>
      <c r="B88" s="103"/>
      <c r="C88" s="106"/>
      <c r="D88" s="159"/>
      <c r="E88" s="46">
        <v>45953</v>
      </c>
      <c r="F88" s="46">
        <v>45978</v>
      </c>
      <c r="G88" s="112"/>
      <c r="H88" s="106"/>
      <c r="I88" s="106"/>
      <c r="J88" s="163"/>
    </row>
    <row r="89" spans="1:13" s="1" customFormat="1" ht="18.75" customHeight="1" x14ac:dyDescent="0.4">
      <c r="A89" s="103"/>
      <c r="B89" s="103"/>
      <c r="C89" s="106"/>
      <c r="D89" s="159"/>
      <c r="E89" s="46">
        <v>45981</v>
      </c>
      <c r="F89" s="46">
        <v>46006</v>
      </c>
      <c r="G89" s="112"/>
      <c r="H89" s="106"/>
      <c r="I89" s="106"/>
      <c r="J89" s="163"/>
    </row>
    <row r="90" spans="1:13" s="1" customFormat="1" ht="18.75" customHeight="1" x14ac:dyDescent="0.4">
      <c r="A90" s="103"/>
      <c r="B90" s="103"/>
      <c r="C90" s="106"/>
      <c r="D90" s="158"/>
      <c r="E90" s="46">
        <v>45990</v>
      </c>
      <c r="F90" s="46">
        <v>46109</v>
      </c>
      <c r="G90" s="112"/>
      <c r="H90" s="106"/>
      <c r="I90" s="106"/>
      <c r="J90" s="163"/>
    </row>
    <row r="91" spans="1:13" s="1" customFormat="1" ht="18.75" customHeight="1" x14ac:dyDescent="0.4">
      <c r="A91" s="103"/>
      <c r="B91" s="103"/>
      <c r="C91" s="106"/>
      <c r="D91" s="45">
        <v>45809</v>
      </c>
      <c r="E91" s="46">
        <v>46009</v>
      </c>
      <c r="F91" s="46">
        <v>46041</v>
      </c>
      <c r="G91" s="112"/>
      <c r="H91" s="106"/>
      <c r="I91" s="106"/>
      <c r="J91" s="163"/>
    </row>
    <row r="92" spans="1:13" s="1" customFormat="1" ht="18.75" customHeight="1" x14ac:dyDescent="0.4">
      <c r="A92" s="103"/>
      <c r="B92" s="103"/>
      <c r="C92" s="106"/>
      <c r="D92" s="45">
        <v>45839</v>
      </c>
      <c r="E92" s="46">
        <v>46044</v>
      </c>
      <c r="F92" s="46">
        <v>46069</v>
      </c>
      <c r="G92" s="112"/>
      <c r="H92" s="106"/>
      <c r="I92" s="106"/>
      <c r="J92" s="163"/>
    </row>
    <row r="93" spans="1:13" s="1" customFormat="1" ht="18.75" customHeight="1" x14ac:dyDescent="0.4">
      <c r="A93" s="103"/>
      <c r="B93" s="103"/>
      <c r="C93" s="106"/>
      <c r="D93" s="157">
        <v>45870</v>
      </c>
      <c r="E93" s="46">
        <v>46079</v>
      </c>
      <c r="F93" s="46">
        <v>46104</v>
      </c>
      <c r="G93" s="112"/>
      <c r="H93" s="106"/>
      <c r="I93" s="106"/>
      <c r="J93" s="163"/>
    </row>
    <row r="94" spans="1:13" s="1" customFormat="1" ht="18.75" customHeight="1" x14ac:dyDescent="0.4">
      <c r="A94" s="104"/>
      <c r="B94" s="104"/>
      <c r="C94" s="107"/>
      <c r="D94" s="158"/>
      <c r="E94" s="46">
        <v>46054</v>
      </c>
      <c r="F94" s="46">
        <v>46152</v>
      </c>
      <c r="G94" s="113"/>
      <c r="H94" s="107"/>
      <c r="I94" s="107"/>
      <c r="J94" s="164"/>
    </row>
    <row r="95" spans="1:13" customFormat="1" ht="18.75" customHeight="1" x14ac:dyDescent="0.4">
      <c r="A95" s="102">
        <v>7</v>
      </c>
      <c r="B95" s="102" t="s">
        <v>68</v>
      </c>
      <c r="C95" s="105" t="s">
        <v>24</v>
      </c>
      <c r="D95" s="157">
        <v>45828</v>
      </c>
      <c r="E95" s="46">
        <v>45912</v>
      </c>
      <c r="F95" s="46">
        <v>45940</v>
      </c>
      <c r="G95" s="111" t="s">
        <v>66</v>
      </c>
      <c r="H95" s="105" t="s">
        <v>281</v>
      </c>
      <c r="I95" s="102" t="s">
        <v>69</v>
      </c>
      <c r="J95" s="162" t="s">
        <v>70</v>
      </c>
      <c r="L95" s="16"/>
      <c r="M95" s="16"/>
    </row>
    <row r="96" spans="1:13" customFormat="1" ht="18.75" customHeight="1" x14ac:dyDescent="0.4">
      <c r="A96" s="103"/>
      <c r="B96" s="103"/>
      <c r="C96" s="106"/>
      <c r="D96" s="159"/>
      <c r="E96" s="46">
        <v>45922</v>
      </c>
      <c r="F96" s="46">
        <v>46041</v>
      </c>
      <c r="G96" s="112"/>
      <c r="H96" s="106"/>
      <c r="I96" s="103"/>
      <c r="J96" s="163"/>
      <c r="L96" s="16"/>
      <c r="M96" s="16"/>
    </row>
    <row r="97" spans="1:13" customFormat="1" ht="18.75" customHeight="1" x14ac:dyDescent="0.4">
      <c r="A97" s="103"/>
      <c r="B97" s="103"/>
      <c r="C97" s="106"/>
      <c r="D97" s="159"/>
      <c r="E97" s="46">
        <v>45926</v>
      </c>
      <c r="F97" s="46">
        <v>45981</v>
      </c>
      <c r="G97" s="112"/>
      <c r="H97" s="106"/>
      <c r="I97" s="103"/>
      <c r="J97" s="163"/>
      <c r="L97" s="16"/>
      <c r="M97" s="16"/>
    </row>
    <row r="98" spans="1:13" customFormat="1" ht="18.75" customHeight="1" x14ac:dyDescent="0.4">
      <c r="A98" s="103"/>
      <c r="B98" s="103"/>
      <c r="C98" s="106"/>
      <c r="D98" s="158"/>
      <c r="E98" s="46">
        <v>45927</v>
      </c>
      <c r="F98" s="46">
        <v>46046</v>
      </c>
      <c r="G98" s="112"/>
      <c r="H98" s="106"/>
      <c r="I98" s="103"/>
      <c r="J98" s="163"/>
      <c r="L98" s="16"/>
      <c r="M98" s="16"/>
    </row>
    <row r="99" spans="1:13" customFormat="1" ht="18.75" customHeight="1" x14ac:dyDescent="0.4">
      <c r="A99" s="103"/>
      <c r="B99" s="103"/>
      <c r="C99" s="106"/>
      <c r="D99" s="157">
        <v>45858</v>
      </c>
      <c r="E99" s="46">
        <v>45952</v>
      </c>
      <c r="F99" s="46">
        <v>46064</v>
      </c>
      <c r="G99" s="112"/>
      <c r="H99" s="106"/>
      <c r="I99" s="103"/>
      <c r="J99" s="163"/>
      <c r="L99" s="16"/>
      <c r="M99" s="16"/>
    </row>
    <row r="100" spans="1:13" customFormat="1" ht="18.75" customHeight="1" x14ac:dyDescent="0.4">
      <c r="A100" s="103"/>
      <c r="B100" s="103"/>
      <c r="C100" s="106"/>
      <c r="D100" s="159"/>
      <c r="E100" s="46">
        <v>45956</v>
      </c>
      <c r="F100" s="46">
        <v>46075</v>
      </c>
      <c r="G100" s="112"/>
      <c r="H100" s="106"/>
      <c r="I100" s="103"/>
      <c r="J100" s="163"/>
      <c r="L100" s="16"/>
      <c r="M100" s="16"/>
    </row>
    <row r="101" spans="1:13" customFormat="1" ht="18.75" customHeight="1" x14ac:dyDescent="0.4">
      <c r="A101" s="103"/>
      <c r="B101" s="103"/>
      <c r="C101" s="106"/>
      <c r="D101" s="158"/>
      <c r="E101" s="46">
        <v>45958</v>
      </c>
      <c r="F101" s="46">
        <v>46016</v>
      </c>
      <c r="G101" s="112"/>
      <c r="H101" s="106"/>
      <c r="I101" s="103"/>
      <c r="J101" s="163"/>
      <c r="L101" s="16"/>
      <c r="M101" s="16"/>
    </row>
    <row r="102" spans="1:13" customFormat="1" ht="18.75" customHeight="1" x14ac:dyDescent="0.4">
      <c r="A102" s="103"/>
      <c r="B102" s="103"/>
      <c r="C102" s="107"/>
      <c r="D102" s="45">
        <v>45889</v>
      </c>
      <c r="E102" s="46">
        <v>45982</v>
      </c>
      <c r="F102" s="46">
        <v>46011</v>
      </c>
      <c r="G102" s="112"/>
      <c r="H102" s="106"/>
      <c r="I102" s="103"/>
      <c r="J102" s="163"/>
      <c r="L102" s="16"/>
      <c r="M102" s="16"/>
    </row>
    <row r="103" spans="1:13" customFormat="1" ht="18.75" customHeight="1" x14ac:dyDescent="0.4">
      <c r="A103" s="103"/>
      <c r="B103" s="103"/>
      <c r="C103" s="105" t="s">
        <v>43</v>
      </c>
      <c r="D103" s="45">
        <v>45828</v>
      </c>
      <c r="E103" s="46">
        <v>45930</v>
      </c>
      <c r="F103" s="46">
        <v>46042</v>
      </c>
      <c r="G103" s="112"/>
      <c r="H103" s="106"/>
      <c r="I103" s="103"/>
      <c r="J103" s="163"/>
      <c r="L103" s="16"/>
      <c r="M103" s="16"/>
    </row>
    <row r="104" spans="1:13" customFormat="1" ht="18.75" customHeight="1" x14ac:dyDescent="0.4">
      <c r="A104" s="103"/>
      <c r="B104" s="103"/>
      <c r="C104" s="106"/>
      <c r="D104" s="157">
        <v>45858</v>
      </c>
      <c r="E104" s="46">
        <v>45954</v>
      </c>
      <c r="F104" s="46">
        <v>46073</v>
      </c>
      <c r="G104" s="112"/>
      <c r="H104" s="106"/>
      <c r="I104" s="103"/>
      <c r="J104" s="163"/>
      <c r="L104" s="16"/>
      <c r="M104" s="16"/>
    </row>
    <row r="105" spans="1:13" customFormat="1" ht="18.75" customHeight="1" x14ac:dyDescent="0.4">
      <c r="A105" s="103"/>
      <c r="B105" s="103"/>
      <c r="C105" s="107"/>
      <c r="D105" s="158"/>
      <c r="E105" s="46">
        <v>45949</v>
      </c>
      <c r="F105" s="46">
        <v>46068</v>
      </c>
      <c r="G105" s="112"/>
      <c r="H105" s="106"/>
      <c r="I105" s="103"/>
      <c r="J105" s="163"/>
      <c r="L105" s="16"/>
      <c r="M105" s="16"/>
    </row>
    <row r="106" spans="1:13" customFormat="1" ht="18.75" customHeight="1" x14ac:dyDescent="0.4">
      <c r="A106" s="103"/>
      <c r="B106" s="103"/>
      <c r="C106" s="105" t="s">
        <v>38</v>
      </c>
      <c r="D106" s="45">
        <v>45828</v>
      </c>
      <c r="E106" s="46">
        <v>45924</v>
      </c>
      <c r="F106" s="46">
        <v>46036</v>
      </c>
      <c r="G106" s="112"/>
      <c r="H106" s="106"/>
      <c r="I106" s="103"/>
      <c r="J106" s="163"/>
      <c r="L106" s="16"/>
      <c r="M106" s="16"/>
    </row>
    <row r="107" spans="1:13" customFormat="1" ht="18.75" customHeight="1" x14ac:dyDescent="0.4">
      <c r="A107" s="103"/>
      <c r="B107" s="103"/>
      <c r="C107" s="106"/>
      <c r="D107" s="45">
        <v>45858</v>
      </c>
      <c r="E107" s="46">
        <v>45960</v>
      </c>
      <c r="F107" s="46">
        <v>46072</v>
      </c>
      <c r="G107" s="112"/>
      <c r="H107" s="106"/>
      <c r="I107" s="103"/>
      <c r="J107" s="163"/>
      <c r="L107" s="16"/>
      <c r="M107" s="16"/>
    </row>
    <row r="108" spans="1:13" customFormat="1" ht="18.75" customHeight="1" x14ac:dyDescent="0.4">
      <c r="A108" s="103"/>
      <c r="B108" s="103"/>
      <c r="C108" s="107"/>
      <c r="D108" s="45">
        <v>45889</v>
      </c>
      <c r="E108" s="46">
        <v>45989</v>
      </c>
      <c r="F108" s="46">
        <v>46101</v>
      </c>
      <c r="G108" s="112"/>
      <c r="H108" s="106"/>
      <c r="I108" s="103"/>
      <c r="J108" s="163"/>
      <c r="L108" s="16"/>
      <c r="M108" s="16"/>
    </row>
    <row r="109" spans="1:13" customFormat="1" ht="18.75" customHeight="1" x14ac:dyDescent="0.4">
      <c r="A109" s="103"/>
      <c r="B109" s="103"/>
      <c r="C109" s="125" t="s">
        <v>52</v>
      </c>
      <c r="D109" s="45">
        <v>45797</v>
      </c>
      <c r="E109" s="46">
        <v>45900</v>
      </c>
      <c r="F109" s="46">
        <v>46005</v>
      </c>
      <c r="G109" s="112"/>
      <c r="H109" s="106"/>
      <c r="I109" s="103"/>
      <c r="J109" s="163"/>
      <c r="L109" s="16"/>
      <c r="M109" s="16"/>
    </row>
    <row r="110" spans="1:13" customFormat="1" ht="18.75" customHeight="1" x14ac:dyDescent="0.4">
      <c r="A110" s="103"/>
      <c r="B110" s="103"/>
      <c r="C110" s="139"/>
      <c r="D110" s="157">
        <v>45828</v>
      </c>
      <c r="E110" s="46">
        <v>45902</v>
      </c>
      <c r="F110" s="46">
        <v>45930</v>
      </c>
      <c r="G110" s="112"/>
      <c r="H110" s="106"/>
      <c r="I110" s="103"/>
      <c r="J110" s="163"/>
      <c r="L110" s="16"/>
      <c r="M110" s="16"/>
    </row>
    <row r="111" spans="1:13" customFormat="1" ht="18.75" customHeight="1" x14ac:dyDescent="0.4">
      <c r="A111" s="103"/>
      <c r="B111" s="103"/>
      <c r="C111" s="139"/>
      <c r="D111" s="159"/>
      <c r="E111" s="46">
        <v>45925</v>
      </c>
      <c r="F111" s="46">
        <v>45979</v>
      </c>
      <c r="G111" s="112"/>
      <c r="H111" s="106"/>
      <c r="I111" s="103"/>
      <c r="J111" s="163"/>
      <c r="L111" s="16"/>
      <c r="M111" s="16"/>
    </row>
    <row r="112" spans="1:13" customFormat="1" ht="18.75" customHeight="1" x14ac:dyDescent="0.4">
      <c r="A112" s="103"/>
      <c r="B112" s="103"/>
      <c r="C112" s="139"/>
      <c r="D112" s="158"/>
      <c r="E112" s="46">
        <v>45927</v>
      </c>
      <c r="F112" s="46">
        <v>46053</v>
      </c>
      <c r="G112" s="112"/>
      <c r="H112" s="106"/>
      <c r="I112" s="103"/>
      <c r="J112" s="163"/>
      <c r="L112" s="16"/>
      <c r="M112" s="16"/>
    </row>
    <row r="113" spans="1:13" customFormat="1" ht="18.75" customHeight="1" x14ac:dyDescent="0.4">
      <c r="A113" s="103"/>
      <c r="B113" s="103"/>
      <c r="C113" s="139"/>
      <c r="D113" s="157">
        <v>45858</v>
      </c>
      <c r="E113" s="46">
        <v>45945</v>
      </c>
      <c r="F113" s="46">
        <v>46006</v>
      </c>
      <c r="G113" s="112"/>
      <c r="H113" s="106"/>
      <c r="I113" s="103"/>
      <c r="J113" s="163"/>
      <c r="L113" s="16"/>
      <c r="M113" s="16"/>
    </row>
    <row r="114" spans="1:13" customFormat="1" ht="18.75" customHeight="1" x14ac:dyDescent="0.4">
      <c r="A114" s="103"/>
      <c r="B114" s="103"/>
      <c r="C114" s="139"/>
      <c r="D114" s="158"/>
      <c r="E114" s="46">
        <v>45954</v>
      </c>
      <c r="F114" s="46">
        <v>46073</v>
      </c>
      <c r="G114" s="112"/>
      <c r="H114" s="106"/>
      <c r="I114" s="103"/>
      <c r="J114" s="163"/>
      <c r="L114" s="16"/>
      <c r="M114" s="16"/>
    </row>
    <row r="115" spans="1:13" customFormat="1" ht="18.75" customHeight="1" x14ac:dyDescent="0.4">
      <c r="A115" s="104"/>
      <c r="B115" s="104"/>
      <c r="C115" s="126"/>
      <c r="D115" s="45">
        <v>45889</v>
      </c>
      <c r="E115" s="46">
        <v>45984</v>
      </c>
      <c r="F115" s="46">
        <v>46103</v>
      </c>
      <c r="G115" s="113"/>
      <c r="H115" s="107"/>
      <c r="I115" s="104"/>
      <c r="J115" s="164"/>
      <c r="L115" s="16"/>
      <c r="M115" s="16"/>
    </row>
    <row r="116" spans="1:13" customFormat="1" ht="18.75" customHeight="1" x14ac:dyDescent="0.4">
      <c r="A116" s="102">
        <v>7</v>
      </c>
      <c r="B116" s="102" t="s">
        <v>68</v>
      </c>
      <c r="C116" s="105" t="s">
        <v>45</v>
      </c>
      <c r="D116" s="45">
        <v>45797</v>
      </c>
      <c r="E116" s="46">
        <v>45898</v>
      </c>
      <c r="F116" s="46">
        <v>45954</v>
      </c>
      <c r="G116" s="111" t="s">
        <v>86</v>
      </c>
      <c r="H116" s="105" t="s">
        <v>281</v>
      </c>
      <c r="I116" s="102" t="s">
        <v>69</v>
      </c>
      <c r="J116" s="162" t="s">
        <v>70</v>
      </c>
      <c r="L116" s="16"/>
      <c r="M116" s="16"/>
    </row>
    <row r="117" spans="1:13" customFormat="1" ht="18.75" customHeight="1" x14ac:dyDescent="0.4">
      <c r="A117" s="103"/>
      <c r="B117" s="103"/>
      <c r="C117" s="106"/>
      <c r="D117" s="45">
        <v>45828</v>
      </c>
      <c r="E117" s="46">
        <v>45929</v>
      </c>
      <c r="F117" s="46">
        <v>46048</v>
      </c>
      <c r="G117" s="112"/>
      <c r="H117" s="106"/>
      <c r="I117" s="103"/>
      <c r="J117" s="163"/>
      <c r="L117" s="16"/>
      <c r="M117" s="16"/>
    </row>
    <row r="118" spans="1:13" customFormat="1" ht="18.75" customHeight="1" x14ac:dyDescent="0.4">
      <c r="A118" s="103"/>
      <c r="B118" s="103"/>
      <c r="C118" s="106"/>
      <c r="D118" s="45">
        <v>45858</v>
      </c>
      <c r="E118" s="46">
        <v>45949</v>
      </c>
      <c r="F118" s="46">
        <v>46068</v>
      </c>
      <c r="G118" s="112"/>
      <c r="H118" s="106"/>
      <c r="I118" s="103"/>
      <c r="J118" s="163"/>
      <c r="L118" s="16"/>
      <c r="M118" s="16"/>
    </row>
    <row r="119" spans="1:13" customFormat="1" ht="18.75" customHeight="1" x14ac:dyDescent="0.4">
      <c r="A119" s="103"/>
      <c r="B119" s="103"/>
      <c r="C119" s="107"/>
      <c r="D119" s="45">
        <v>45889</v>
      </c>
      <c r="E119" s="46">
        <v>45989</v>
      </c>
      <c r="F119" s="46">
        <v>46052</v>
      </c>
      <c r="G119" s="112"/>
      <c r="H119" s="106"/>
      <c r="I119" s="103"/>
      <c r="J119" s="163"/>
      <c r="L119" s="16"/>
      <c r="M119" s="16"/>
    </row>
    <row r="120" spans="1:13" customFormat="1" ht="18.75" customHeight="1" x14ac:dyDescent="0.4">
      <c r="A120" s="103"/>
      <c r="B120" s="103"/>
      <c r="C120" s="137" t="s">
        <v>79</v>
      </c>
      <c r="D120" s="45">
        <v>45828</v>
      </c>
      <c r="E120" s="46">
        <v>45924</v>
      </c>
      <c r="F120" s="46">
        <v>46043</v>
      </c>
      <c r="G120" s="112"/>
      <c r="H120" s="106"/>
      <c r="I120" s="103"/>
      <c r="J120" s="163"/>
      <c r="L120" s="16"/>
      <c r="M120" s="16"/>
    </row>
    <row r="121" spans="1:13" customFormat="1" ht="18.75" customHeight="1" x14ac:dyDescent="0.4">
      <c r="A121" s="103"/>
      <c r="B121" s="103"/>
      <c r="C121" s="138"/>
      <c r="D121" s="45">
        <v>45858</v>
      </c>
      <c r="E121" s="46">
        <v>45958</v>
      </c>
      <c r="F121" s="46">
        <v>46070</v>
      </c>
      <c r="G121" s="112"/>
      <c r="H121" s="106"/>
      <c r="I121" s="103"/>
      <c r="J121" s="163"/>
      <c r="L121" s="16"/>
      <c r="M121" s="16"/>
    </row>
    <row r="122" spans="1:13" customFormat="1" ht="18.75" customHeight="1" x14ac:dyDescent="0.4">
      <c r="A122" s="103"/>
      <c r="B122" s="103"/>
      <c r="C122" s="102" t="s">
        <v>42</v>
      </c>
      <c r="D122" s="157">
        <v>45828</v>
      </c>
      <c r="E122" s="46">
        <v>45905</v>
      </c>
      <c r="F122" s="46">
        <v>46017</v>
      </c>
      <c r="G122" s="112"/>
      <c r="H122" s="106"/>
      <c r="I122" s="103"/>
      <c r="J122" s="163"/>
      <c r="L122" s="16"/>
      <c r="M122" s="16"/>
    </row>
    <row r="123" spans="1:13" customFormat="1" ht="18.75" customHeight="1" x14ac:dyDescent="0.4">
      <c r="A123" s="103"/>
      <c r="B123" s="103"/>
      <c r="C123" s="103"/>
      <c r="D123" s="159"/>
      <c r="E123" s="46">
        <v>45910</v>
      </c>
      <c r="F123" s="46">
        <v>45974</v>
      </c>
      <c r="G123" s="112"/>
      <c r="H123" s="106"/>
      <c r="I123" s="103"/>
      <c r="J123" s="163"/>
      <c r="L123" s="16"/>
      <c r="M123" s="16"/>
    </row>
    <row r="124" spans="1:13" customFormat="1" ht="18.75" customHeight="1" x14ac:dyDescent="0.4">
      <c r="A124" s="103"/>
      <c r="B124" s="103"/>
      <c r="C124" s="103"/>
      <c r="D124" s="158"/>
      <c r="E124" s="46">
        <v>45920</v>
      </c>
      <c r="F124" s="46">
        <v>46053</v>
      </c>
      <c r="G124" s="112"/>
      <c r="H124" s="106"/>
      <c r="I124" s="103"/>
      <c r="J124" s="163"/>
      <c r="L124" s="16"/>
      <c r="M124" s="16"/>
    </row>
    <row r="125" spans="1:13" customFormat="1" ht="18.75" customHeight="1" x14ac:dyDescent="0.4">
      <c r="A125" s="103"/>
      <c r="B125" s="103"/>
      <c r="C125" s="103"/>
      <c r="D125" s="157">
        <v>45858</v>
      </c>
      <c r="E125" s="46">
        <v>45936</v>
      </c>
      <c r="F125" s="46">
        <v>46062</v>
      </c>
      <c r="G125" s="112"/>
      <c r="H125" s="106"/>
      <c r="I125" s="103"/>
      <c r="J125" s="163"/>
      <c r="L125" s="16"/>
      <c r="M125" s="16"/>
    </row>
    <row r="126" spans="1:13" customFormat="1" ht="18.75" customHeight="1" x14ac:dyDescent="0.4">
      <c r="A126" s="103"/>
      <c r="B126" s="103"/>
      <c r="C126" s="103"/>
      <c r="D126" s="159"/>
      <c r="E126" s="46">
        <v>45945</v>
      </c>
      <c r="F126" s="46">
        <v>46064</v>
      </c>
      <c r="G126" s="112"/>
      <c r="H126" s="106"/>
      <c r="I126" s="103"/>
      <c r="J126" s="163"/>
      <c r="L126" s="16"/>
      <c r="M126" s="16"/>
    </row>
    <row r="127" spans="1:13" customFormat="1" ht="18.75" customHeight="1" x14ac:dyDescent="0.4">
      <c r="A127" s="103"/>
      <c r="B127" s="103"/>
      <c r="C127" s="103"/>
      <c r="D127" s="158"/>
      <c r="E127" s="46">
        <v>45956</v>
      </c>
      <c r="F127" s="46">
        <v>46075</v>
      </c>
      <c r="G127" s="112"/>
      <c r="H127" s="106"/>
      <c r="I127" s="103"/>
      <c r="J127" s="163"/>
      <c r="L127" s="16"/>
      <c r="M127" s="16"/>
    </row>
    <row r="128" spans="1:13" customFormat="1" ht="18.75" customHeight="1" x14ac:dyDescent="0.4">
      <c r="A128" s="103"/>
      <c r="B128" s="103"/>
      <c r="C128" s="103"/>
      <c r="D128" s="157">
        <v>45889</v>
      </c>
      <c r="E128" s="46">
        <v>45983</v>
      </c>
      <c r="F128" s="46">
        <v>46102</v>
      </c>
      <c r="G128" s="112"/>
      <c r="H128" s="106"/>
      <c r="I128" s="103"/>
      <c r="J128" s="163"/>
      <c r="L128" s="16"/>
      <c r="M128" s="16"/>
    </row>
    <row r="129" spans="1:13" customFormat="1" ht="18.75" customHeight="1" x14ac:dyDescent="0.4">
      <c r="A129" s="103"/>
      <c r="B129" s="103"/>
      <c r="C129" s="104"/>
      <c r="D129" s="158"/>
      <c r="E129" s="46">
        <v>45987</v>
      </c>
      <c r="F129" s="46">
        <v>46099</v>
      </c>
      <c r="G129" s="112"/>
      <c r="H129" s="106"/>
      <c r="I129" s="103"/>
      <c r="J129" s="163"/>
      <c r="L129" s="16"/>
      <c r="M129" s="16"/>
    </row>
    <row r="130" spans="1:13" customFormat="1" ht="18.75" customHeight="1" x14ac:dyDescent="0.4">
      <c r="A130" s="103"/>
      <c r="B130" s="103"/>
      <c r="C130" s="102" t="s">
        <v>46</v>
      </c>
      <c r="D130" s="45">
        <v>45797</v>
      </c>
      <c r="E130" s="46">
        <v>45899</v>
      </c>
      <c r="F130" s="46">
        <v>46011</v>
      </c>
      <c r="G130" s="112"/>
      <c r="H130" s="106"/>
      <c r="I130" s="103"/>
      <c r="J130" s="163"/>
      <c r="L130" s="16"/>
      <c r="M130" s="16"/>
    </row>
    <row r="131" spans="1:13" customFormat="1" ht="18.75" customHeight="1" x14ac:dyDescent="0.4">
      <c r="A131" s="103"/>
      <c r="B131" s="103"/>
      <c r="C131" s="103"/>
      <c r="D131" s="45">
        <v>45828</v>
      </c>
      <c r="E131" s="46">
        <v>45904</v>
      </c>
      <c r="F131" s="46">
        <v>46016</v>
      </c>
      <c r="G131" s="112"/>
      <c r="H131" s="106"/>
      <c r="I131" s="103"/>
      <c r="J131" s="163"/>
      <c r="L131" s="16"/>
      <c r="M131" s="16"/>
    </row>
    <row r="132" spans="1:13" customFormat="1" ht="18.75" customHeight="1" x14ac:dyDescent="0.4">
      <c r="A132" s="103"/>
      <c r="B132" s="103"/>
      <c r="C132" s="103"/>
      <c r="D132" s="45">
        <v>45858</v>
      </c>
      <c r="E132" s="46">
        <v>45950</v>
      </c>
      <c r="F132" s="46">
        <v>46070</v>
      </c>
      <c r="G132" s="112"/>
      <c r="H132" s="106"/>
      <c r="I132" s="103"/>
      <c r="J132" s="163"/>
      <c r="L132" s="16"/>
      <c r="M132" s="16"/>
    </row>
    <row r="133" spans="1:13" customFormat="1" ht="18.75" customHeight="1" x14ac:dyDescent="0.4">
      <c r="A133" s="103"/>
      <c r="B133" s="103"/>
      <c r="C133" s="104"/>
      <c r="D133" s="45">
        <v>45889</v>
      </c>
      <c r="E133" s="46">
        <v>45969</v>
      </c>
      <c r="F133" s="46">
        <v>46084</v>
      </c>
      <c r="G133" s="112"/>
      <c r="H133" s="106"/>
      <c r="I133" s="103"/>
      <c r="J133" s="163"/>
      <c r="L133" s="16"/>
      <c r="M133" s="16"/>
    </row>
    <row r="134" spans="1:13" customFormat="1" ht="18.75" customHeight="1" x14ac:dyDescent="0.4">
      <c r="A134" s="103"/>
      <c r="B134" s="103"/>
      <c r="C134" s="102" t="s">
        <v>48</v>
      </c>
      <c r="D134" s="45">
        <v>45797</v>
      </c>
      <c r="E134" s="46">
        <v>45890</v>
      </c>
      <c r="F134" s="46">
        <v>46002</v>
      </c>
      <c r="G134" s="112"/>
      <c r="H134" s="106"/>
      <c r="I134" s="103"/>
      <c r="J134" s="163"/>
      <c r="L134" s="16"/>
      <c r="M134" s="16"/>
    </row>
    <row r="135" spans="1:13" customFormat="1" ht="18.75" customHeight="1" x14ac:dyDescent="0.4">
      <c r="A135" s="103"/>
      <c r="B135" s="103"/>
      <c r="C135" s="103"/>
      <c r="D135" s="45">
        <v>45828</v>
      </c>
      <c r="E135" s="46">
        <v>45919</v>
      </c>
      <c r="F135" s="46">
        <v>46038</v>
      </c>
      <c r="G135" s="112"/>
      <c r="H135" s="106"/>
      <c r="I135" s="103"/>
      <c r="J135" s="163"/>
      <c r="L135" s="16"/>
      <c r="M135" s="16"/>
    </row>
    <row r="136" spans="1:13" customFormat="1" ht="18.75" customHeight="1" x14ac:dyDescent="0.4">
      <c r="A136" s="104"/>
      <c r="B136" s="104"/>
      <c r="C136" s="104"/>
      <c r="D136" s="45">
        <v>45858</v>
      </c>
      <c r="E136" s="46">
        <v>45952</v>
      </c>
      <c r="F136" s="46">
        <v>46071</v>
      </c>
      <c r="G136" s="113"/>
      <c r="H136" s="107"/>
      <c r="I136" s="104"/>
      <c r="J136" s="164"/>
      <c r="L136" s="16"/>
      <c r="M136" s="16"/>
    </row>
    <row r="137" spans="1:13" customFormat="1" ht="18.75" customHeight="1" x14ac:dyDescent="0.4">
      <c r="A137" s="102">
        <v>7</v>
      </c>
      <c r="B137" s="102" t="s">
        <v>286</v>
      </c>
      <c r="C137" s="102" t="s">
        <v>47</v>
      </c>
      <c r="D137" s="45">
        <v>45797</v>
      </c>
      <c r="E137" s="46">
        <v>45891</v>
      </c>
      <c r="F137" s="46">
        <v>46003</v>
      </c>
      <c r="G137" s="111" t="s">
        <v>284</v>
      </c>
      <c r="H137" s="105" t="s">
        <v>280</v>
      </c>
      <c r="I137" s="102"/>
      <c r="J137" s="162"/>
      <c r="L137" s="16"/>
      <c r="M137" s="16"/>
    </row>
    <row r="138" spans="1:13" customFormat="1" ht="18.75" customHeight="1" x14ac:dyDescent="0.4">
      <c r="A138" s="103"/>
      <c r="B138" s="103"/>
      <c r="C138" s="103"/>
      <c r="D138" s="45">
        <v>45828</v>
      </c>
      <c r="E138" s="46">
        <v>45917</v>
      </c>
      <c r="F138" s="46">
        <v>46043</v>
      </c>
      <c r="G138" s="112"/>
      <c r="H138" s="106"/>
      <c r="I138" s="103"/>
      <c r="J138" s="163"/>
      <c r="L138" s="16"/>
      <c r="M138" s="16"/>
    </row>
    <row r="139" spans="1:13" customFormat="1" ht="18.75" customHeight="1" x14ac:dyDescent="0.4">
      <c r="A139" s="103"/>
      <c r="B139" s="103"/>
      <c r="C139" s="103"/>
      <c r="D139" s="157">
        <v>45858</v>
      </c>
      <c r="E139" s="46">
        <v>45945</v>
      </c>
      <c r="F139" s="46">
        <v>46006</v>
      </c>
      <c r="G139" s="112"/>
      <c r="H139" s="106"/>
      <c r="I139" s="103"/>
      <c r="J139" s="163"/>
      <c r="L139" s="16"/>
      <c r="M139" s="16"/>
    </row>
    <row r="140" spans="1:13" customFormat="1" ht="18.75" customHeight="1" x14ac:dyDescent="0.4">
      <c r="A140" s="103"/>
      <c r="B140" s="103"/>
      <c r="C140" s="103"/>
      <c r="D140" s="158"/>
      <c r="E140" s="46">
        <v>45960</v>
      </c>
      <c r="F140" s="46">
        <v>46079</v>
      </c>
      <c r="G140" s="112"/>
      <c r="H140" s="106"/>
      <c r="I140" s="103"/>
      <c r="J140" s="163"/>
      <c r="L140" s="16"/>
      <c r="M140" s="16"/>
    </row>
    <row r="141" spans="1:13" customFormat="1" ht="18.75" customHeight="1" x14ac:dyDescent="0.4">
      <c r="A141" s="103"/>
      <c r="B141" s="103"/>
      <c r="C141" s="104"/>
      <c r="D141" s="45">
        <v>45889</v>
      </c>
      <c r="E141" s="46">
        <v>45989</v>
      </c>
      <c r="F141" s="46">
        <v>46115</v>
      </c>
      <c r="G141" s="112"/>
      <c r="H141" s="106"/>
      <c r="I141" s="103"/>
      <c r="J141" s="163"/>
      <c r="L141" s="16"/>
      <c r="M141" s="16"/>
    </row>
    <row r="142" spans="1:13" customFormat="1" ht="18.75" customHeight="1" x14ac:dyDescent="0.4">
      <c r="A142" s="103"/>
      <c r="B142" s="103"/>
      <c r="C142" s="171" t="s">
        <v>44</v>
      </c>
      <c r="D142" s="45">
        <v>45828</v>
      </c>
      <c r="E142" s="46">
        <v>45925</v>
      </c>
      <c r="F142" s="46">
        <v>46037</v>
      </c>
      <c r="G142" s="112"/>
      <c r="H142" s="106"/>
      <c r="I142" s="103"/>
      <c r="J142" s="163"/>
      <c r="L142" s="16"/>
      <c r="M142" s="16"/>
    </row>
    <row r="143" spans="1:13" customFormat="1" ht="18.75" customHeight="1" x14ac:dyDescent="0.4">
      <c r="A143" s="103"/>
      <c r="B143" s="103"/>
      <c r="C143" s="171"/>
      <c r="D143" s="45">
        <v>45889</v>
      </c>
      <c r="E143" s="46">
        <v>45979</v>
      </c>
      <c r="F143" s="46">
        <v>46098</v>
      </c>
      <c r="G143" s="112"/>
      <c r="H143" s="106"/>
      <c r="I143" s="103"/>
      <c r="J143" s="163"/>
      <c r="L143" s="16"/>
      <c r="M143" s="16"/>
    </row>
    <row r="144" spans="1:13" customFormat="1" ht="18.75" customHeight="1" x14ac:dyDescent="0.4">
      <c r="A144" s="104"/>
      <c r="B144" s="104"/>
      <c r="C144" s="80" t="s">
        <v>265</v>
      </c>
      <c r="D144" s="45">
        <v>45889</v>
      </c>
      <c r="E144" s="46">
        <v>45937</v>
      </c>
      <c r="F144" s="46">
        <v>46049</v>
      </c>
      <c r="G144" s="112"/>
      <c r="H144" s="107"/>
      <c r="I144" s="104"/>
      <c r="J144" s="164"/>
      <c r="L144" s="16"/>
      <c r="M144" s="16"/>
    </row>
    <row r="145" spans="1:13" ht="37.15" customHeight="1" x14ac:dyDescent="0.4">
      <c r="A145" s="75">
        <v>8</v>
      </c>
      <c r="B145" s="76" t="s">
        <v>179</v>
      </c>
      <c r="C145" s="48" t="s">
        <v>181</v>
      </c>
      <c r="D145" s="45">
        <v>45726</v>
      </c>
      <c r="E145" s="46">
        <v>46033</v>
      </c>
      <c r="F145" s="46">
        <v>46110</v>
      </c>
      <c r="G145" s="112"/>
      <c r="H145" s="48" t="s">
        <v>235</v>
      </c>
      <c r="I145" s="17" t="s">
        <v>184</v>
      </c>
      <c r="J145" s="55" t="s">
        <v>185</v>
      </c>
    </row>
    <row r="146" spans="1:13" ht="36" customHeight="1" x14ac:dyDescent="0.4">
      <c r="A146" s="17">
        <v>9</v>
      </c>
      <c r="B146" s="51" t="s">
        <v>120</v>
      </c>
      <c r="C146" s="52" t="s">
        <v>57</v>
      </c>
      <c r="D146" s="45">
        <v>45689</v>
      </c>
      <c r="E146" s="46">
        <v>45991</v>
      </c>
      <c r="F146" s="46">
        <v>46103</v>
      </c>
      <c r="G146" s="112"/>
      <c r="H146" s="43" t="s">
        <v>236</v>
      </c>
      <c r="I146" s="44" t="s">
        <v>53</v>
      </c>
      <c r="J146" s="57" t="s">
        <v>73</v>
      </c>
    </row>
    <row r="147" spans="1:13" ht="18.75" customHeight="1" x14ac:dyDescent="0.4">
      <c r="A147" s="102">
        <v>10</v>
      </c>
      <c r="B147" s="123" t="s">
        <v>173</v>
      </c>
      <c r="C147" s="125" t="s">
        <v>42</v>
      </c>
      <c r="D147" s="157">
        <v>45748</v>
      </c>
      <c r="E147" s="46">
        <v>45905</v>
      </c>
      <c r="F147" s="46">
        <v>46003</v>
      </c>
      <c r="G147" s="112"/>
      <c r="H147" s="125" t="s">
        <v>174</v>
      </c>
      <c r="I147" s="102" t="s">
        <v>176</v>
      </c>
      <c r="J147" s="167" t="s">
        <v>85</v>
      </c>
      <c r="K147" s="62"/>
      <c r="L147"/>
    </row>
    <row r="148" spans="1:13" ht="18.75" customHeight="1" x14ac:dyDescent="0.4">
      <c r="A148" s="103"/>
      <c r="B148" s="133"/>
      <c r="C148" s="139"/>
      <c r="D148" s="159"/>
      <c r="E148" s="46">
        <v>45966</v>
      </c>
      <c r="F148" s="46">
        <v>46078</v>
      </c>
      <c r="G148" s="112"/>
      <c r="H148" s="139"/>
      <c r="I148" s="103"/>
      <c r="J148" s="133"/>
      <c r="K148" s="62"/>
      <c r="L148"/>
    </row>
    <row r="149" spans="1:13" ht="18.75" customHeight="1" x14ac:dyDescent="0.4">
      <c r="A149" s="103"/>
      <c r="B149" s="133"/>
      <c r="C149" s="139"/>
      <c r="D149" s="159"/>
      <c r="E149" s="46">
        <v>46031</v>
      </c>
      <c r="F149" s="46">
        <v>46136</v>
      </c>
      <c r="G149" s="112"/>
      <c r="H149" s="139"/>
      <c r="I149" s="103"/>
      <c r="J149" s="133"/>
      <c r="K149" s="62"/>
      <c r="L149"/>
    </row>
    <row r="150" spans="1:13" ht="18.75" customHeight="1" x14ac:dyDescent="0.4">
      <c r="A150" s="104"/>
      <c r="B150" s="124"/>
      <c r="C150" s="126"/>
      <c r="D150" s="158"/>
      <c r="E150" s="46">
        <v>46085</v>
      </c>
      <c r="F150" s="46">
        <v>46197</v>
      </c>
      <c r="G150" s="112"/>
      <c r="H150" s="126"/>
      <c r="I150" s="104"/>
      <c r="J150" s="124"/>
      <c r="K150" s="62"/>
      <c r="L150"/>
    </row>
    <row r="151" spans="1:13" customFormat="1" ht="38.450000000000003" customHeight="1" x14ac:dyDescent="0.4">
      <c r="A151" s="17">
        <v>11</v>
      </c>
      <c r="B151" s="54" t="s">
        <v>267</v>
      </c>
      <c r="C151" s="48" t="s">
        <v>253</v>
      </c>
      <c r="D151" s="45">
        <v>45839</v>
      </c>
      <c r="E151" s="46">
        <v>45906</v>
      </c>
      <c r="F151" s="46">
        <v>46018</v>
      </c>
      <c r="G151" s="112"/>
      <c r="H151" s="39" t="s">
        <v>278</v>
      </c>
      <c r="I151" s="67" t="s">
        <v>272</v>
      </c>
      <c r="J151" s="68" t="s">
        <v>273</v>
      </c>
      <c r="L151" s="16"/>
      <c r="M151" s="16"/>
    </row>
    <row r="152" spans="1:13" customFormat="1" ht="18.75" customHeight="1" x14ac:dyDescent="0.4">
      <c r="A152" s="102">
        <v>12</v>
      </c>
      <c r="B152" s="120" t="s">
        <v>268</v>
      </c>
      <c r="C152" s="48" t="s">
        <v>269</v>
      </c>
      <c r="D152" s="46">
        <v>45875</v>
      </c>
      <c r="E152" s="46">
        <v>46252</v>
      </c>
      <c r="F152" s="46">
        <v>45905</v>
      </c>
      <c r="G152" s="112"/>
      <c r="H152" s="105" t="s">
        <v>279</v>
      </c>
      <c r="I152" s="40" t="s">
        <v>274</v>
      </c>
      <c r="J152" s="79" t="s">
        <v>275</v>
      </c>
      <c r="L152" s="16"/>
      <c r="M152" s="16"/>
    </row>
    <row r="153" spans="1:13" customFormat="1" ht="18.75" customHeight="1" x14ac:dyDescent="0.4">
      <c r="A153" s="104"/>
      <c r="B153" s="122"/>
      <c r="C153" s="48" t="s">
        <v>269</v>
      </c>
      <c r="D153" s="46">
        <v>46054</v>
      </c>
      <c r="E153" s="46">
        <v>46069</v>
      </c>
      <c r="F153" s="46">
        <v>46087</v>
      </c>
      <c r="G153" s="112"/>
      <c r="H153" s="104"/>
      <c r="I153" s="40" t="s">
        <v>274</v>
      </c>
      <c r="J153" s="79" t="s">
        <v>275</v>
      </c>
      <c r="L153" s="16"/>
      <c r="M153" s="16"/>
    </row>
    <row r="154" spans="1:13" customFormat="1" ht="29.45" customHeight="1" x14ac:dyDescent="0.4">
      <c r="A154" s="102">
        <v>13</v>
      </c>
      <c r="B154" s="120" t="s">
        <v>270</v>
      </c>
      <c r="C154" s="40" t="s">
        <v>271</v>
      </c>
      <c r="D154" s="45">
        <v>45884</v>
      </c>
      <c r="E154" s="46">
        <v>45934</v>
      </c>
      <c r="F154" s="46">
        <v>46039</v>
      </c>
      <c r="G154" s="112"/>
      <c r="H154" s="105" t="s">
        <v>282</v>
      </c>
      <c r="I154" s="40" t="s">
        <v>276</v>
      </c>
      <c r="J154" s="79" t="s">
        <v>277</v>
      </c>
      <c r="L154" s="16"/>
      <c r="M154" s="16"/>
    </row>
    <row r="155" spans="1:13" customFormat="1" ht="30" customHeight="1" x14ac:dyDescent="0.4">
      <c r="A155" s="104"/>
      <c r="B155" s="122"/>
      <c r="C155" s="40" t="s">
        <v>271</v>
      </c>
      <c r="D155" s="45">
        <v>45976</v>
      </c>
      <c r="E155" s="46">
        <v>46039</v>
      </c>
      <c r="F155" s="46">
        <v>46137</v>
      </c>
      <c r="G155" s="113"/>
      <c r="H155" s="104"/>
      <c r="I155" s="40" t="s">
        <v>276</v>
      </c>
      <c r="J155" s="81" t="s">
        <v>277</v>
      </c>
      <c r="L155" s="16"/>
      <c r="M155" s="16"/>
    </row>
    <row r="156" spans="1:13" customFormat="1" ht="18.75" customHeight="1" x14ac:dyDescent="0.4">
      <c r="A156" s="102">
        <v>14</v>
      </c>
      <c r="B156" s="123" t="s">
        <v>96</v>
      </c>
      <c r="C156" s="125" t="s">
        <v>39</v>
      </c>
      <c r="D156" s="157">
        <v>45796</v>
      </c>
      <c r="E156" s="46">
        <v>45902</v>
      </c>
      <c r="F156" s="46">
        <v>45930</v>
      </c>
      <c r="G156" s="111" t="s">
        <v>284</v>
      </c>
      <c r="H156" s="105" t="s">
        <v>119</v>
      </c>
      <c r="I156" s="120" t="s">
        <v>97</v>
      </c>
      <c r="J156" s="130" t="s">
        <v>98</v>
      </c>
      <c r="L156" s="16"/>
      <c r="M156" s="16"/>
    </row>
    <row r="157" spans="1:13" customFormat="1" ht="18.75" customHeight="1" x14ac:dyDescent="0.4">
      <c r="A157" s="103"/>
      <c r="B157" s="133"/>
      <c r="C157" s="139"/>
      <c r="D157" s="158"/>
      <c r="E157" s="46">
        <v>45910</v>
      </c>
      <c r="F157" s="46">
        <v>46008</v>
      </c>
      <c r="G157" s="112"/>
      <c r="H157" s="106"/>
      <c r="I157" s="121"/>
      <c r="J157" s="131"/>
      <c r="L157" s="16"/>
      <c r="M157" s="16"/>
    </row>
    <row r="158" spans="1:13" customFormat="1" ht="18.75" customHeight="1" x14ac:dyDescent="0.4">
      <c r="A158" s="103"/>
      <c r="B158" s="133"/>
      <c r="C158" s="139"/>
      <c r="D158" s="45">
        <v>45827</v>
      </c>
      <c r="E158" s="46">
        <v>45936</v>
      </c>
      <c r="F158" s="46">
        <v>45974</v>
      </c>
      <c r="G158" s="112"/>
      <c r="H158" s="106"/>
      <c r="I158" s="121"/>
      <c r="J158" s="131"/>
      <c r="L158" s="16"/>
      <c r="M158" s="16"/>
    </row>
    <row r="159" spans="1:13" customFormat="1" ht="18.75" customHeight="1" x14ac:dyDescent="0.4">
      <c r="A159" s="103"/>
      <c r="B159" s="133"/>
      <c r="C159" s="139"/>
      <c r="D159" s="45">
        <v>45857</v>
      </c>
      <c r="E159" s="46">
        <v>45970</v>
      </c>
      <c r="F159" s="46">
        <v>46075</v>
      </c>
      <c r="G159" s="112"/>
      <c r="H159" s="106"/>
      <c r="I159" s="121"/>
      <c r="J159" s="131"/>
      <c r="L159" s="16"/>
      <c r="M159" s="16"/>
    </row>
    <row r="160" spans="1:13" customFormat="1" ht="18.75" customHeight="1" x14ac:dyDescent="0.4">
      <c r="A160" s="103"/>
      <c r="B160" s="133"/>
      <c r="C160" s="139"/>
      <c r="D160" s="45">
        <v>45888</v>
      </c>
      <c r="E160" s="46">
        <v>45993</v>
      </c>
      <c r="F160" s="46">
        <v>46052</v>
      </c>
      <c r="G160" s="112"/>
      <c r="H160" s="106"/>
      <c r="I160" s="121"/>
      <c r="J160" s="131"/>
      <c r="L160" s="16"/>
      <c r="M160" s="16"/>
    </row>
    <row r="161" spans="1:13" customFormat="1" ht="18.75" customHeight="1" x14ac:dyDescent="0.4">
      <c r="A161" s="103"/>
      <c r="B161" s="133"/>
      <c r="C161" s="139"/>
      <c r="D161" s="45">
        <v>45919</v>
      </c>
      <c r="E161" s="46">
        <v>46044</v>
      </c>
      <c r="F161" s="46">
        <v>46093</v>
      </c>
      <c r="G161" s="112"/>
      <c r="H161" s="106"/>
      <c r="I161" s="121"/>
      <c r="J161" s="131"/>
      <c r="L161" s="16"/>
      <c r="M161" s="16"/>
    </row>
    <row r="162" spans="1:13" customFormat="1" ht="18.75" customHeight="1" x14ac:dyDescent="0.4">
      <c r="A162" s="104"/>
      <c r="B162" s="124"/>
      <c r="C162" s="126"/>
      <c r="D162" s="45">
        <v>45949</v>
      </c>
      <c r="E162" s="46">
        <v>46062</v>
      </c>
      <c r="F162" s="46">
        <v>46099</v>
      </c>
      <c r="G162" s="112"/>
      <c r="H162" s="107"/>
      <c r="I162" s="122"/>
      <c r="J162" s="132"/>
      <c r="L162" s="16"/>
      <c r="M162" s="16"/>
    </row>
    <row r="163" spans="1:13" customFormat="1" ht="18.75" customHeight="1" x14ac:dyDescent="0.4">
      <c r="A163" s="102">
        <v>15</v>
      </c>
      <c r="B163" s="121" t="s">
        <v>80</v>
      </c>
      <c r="C163" s="128" t="s">
        <v>81</v>
      </c>
      <c r="D163" s="45">
        <v>45839</v>
      </c>
      <c r="E163" s="46">
        <v>45870</v>
      </c>
      <c r="F163" s="46">
        <v>45991</v>
      </c>
      <c r="G163" s="112"/>
      <c r="H163" s="106" t="s">
        <v>83</v>
      </c>
      <c r="I163" s="121" t="s">
        <v>84</v>
      </c>
      <c r="J163" s="131" t="s">
        <v>85</v>
      </c>
      <c r="L163" s="16"/>
      <c r="M163" s="16"/>
    </row>
    <row r="164" spans="1:13" customFormat="1" ht="18.75" customHeight="1" x14ac:dyDescent="0.4">
      <c r="A164" s="103"/>
      <c r="B164" s="121"/>
      <c r="C164" s="128"/>
      <c r="D164" s="45">
        <v>45962</v>
      </c>
      <c r="E164" s="46">
        <v>45992</v>
      </c>
      <c r="F164" s="46">
        <v>46112</v>
      </c>
      <c r="G164" s="112"/>
      <c r="H164" s="106"/>
      <c r="I164" s="121"/>
      <c r="J164" s="131"/>
      <c r="L164" s="16"/>
      <c r="M164" s="16"/>
    </row>
    <row r="165" spans="1:13" customFormat="1" ht="18.75" customHeight="1" x14ac:dyDescent="0.4">
      <c r="A165" s="104"/>
      <c r="B165" s="122"/>
      <c r="C165" s="129"/>
      <c r="D165" s="45">
        <v>45885</v>
      </c>
      <c r="E165" s="46">
        <v>45916</v>
      </c>
      <c r="F165" s="46">
        <v>45937</v>
      </c>
      <c r="G165" s="113"/>
      <c r="H165" s="107"/>
      <c r="I165" s="122"/>
      <c r="J165" s="132"/>
      <c r="L165" s="16"/>
      <c r="M165" s="16"/>
    </row>
    <row r="166" spans="1:13" customFormat="1" ht="18.75" customHeight="1" x14ac:dyDescent="0.4">
      <c r="A166" s="17"/>
      <c r="B166" s="17"/>
      <c r="C166" s="17"/>
      <c r="D166" s="18"/>
      <c r="E166" s="22"/>
      <c r="F166" s="18"/>
      <c r="G166" s="17"/>
      <c r="H166" s="39"/>
      <c r="I166" s="17"/>
      <c r="J166" s="58"/>
      <c r="L166" s="16"/>
      <c r="M166" s="16"/>
    </row>
    <row r="167" spans="1:13" customFormat="1" ht="18.75" customHeight="1" x14ac:dyDescent="0.4">
      <c r="A167" s="17"/>
      <c r="B167" s="17"/>
      <c r="C167" s="17"/>
      <c r="D167" s="18"/>
      <c r="E167" s="22"/>
      <c r="F167" s="18"/>
      <c r="G167" s="17"/>
      <c r="H167" s="39"/>
      <c r="I167" s="17"/>
      <c r="J167" s="58"/>
      <c r="L167" s="16"/>
      <c r="M167" s="16"/>
    </row>
    <row r="168" spans="1:13" customFormat="1" ht="18.75" customHeight="1" x14ac:dyDescent="0.4">
      <c r="A168" s="17"/>
      <c r="B168" s="17"/>
      <c r="C168" s="17"/>
      <c r="D168" s="18"/>
      <c r="E168" s="22"/>
      <c r="F168" s="18"/>
      <c r="G168" s="17"/>
      <c r="H168" s="39"/>
      <c r="I168" s="17"/>
      <c r="J168" s="58"/>
      <c r="L168" s="16"/>
      <c r="M168" s="16"/>
    </row>
    <row r="169" spans="1:13" customFormat="1" ht="18.75" customHeight="1" x14ac:dyDescent="0.4">
      <c r="A169" s="17"/>
      <c r="B169" s="17"/>
      <c r="C169" s="17"/>
      <c r="D169" s="18"/>
      <c r="E169" s="22"/>
      <c r="F169" s="18"/>
      <c r="G169" s="17"/>
      <c r="H169" s="39"/>
      <c r="I169" s="17"/>
      <c r="J169" s="58"/>
      <c r="L169" s="16"/>
      <c r="M169" s="16"/>
    </row>
    <row r="170" spans="1:13" customFormat="1" ht="18.75" customHeight="1" x14ac:dyDescent="0.4">
      <c r="A170" s="17"/>
      <c r="B170" s="17"/>
      <c r="C170" s="17"/>
      <c r="D170" s="18"/>
      <c r="E170" s="22"/>
      <c r="F170" s="18"/>
      <c r="G170" s="17"/>
      <c r="H170" s="39"/>
      <c r="I170" s="17"/>
      <c r="J170" s="58"/>
      <c r="L170" s="16"/>
      <c r="M170" s="16"/>
    </row>
    <row r="171" spans="1:13" customFormat="1" ht="18.75" customHeight="1" x14ac:dyDescent="0.4">
      <c r="A171" s="17"/>
      <c r="B171" s="17"/>
      <c r="C171" s="17"/>
      <c r="D171" s="18"/>
      <c r="E171" s="22"/>
      <c r="F171" s="18"/>
      <c r="G171" s="17"/>
      <c r="H171" s="39"/>
      <c r="I171" s="17"/>
      <c r="J171" s="58"/>
      <c r="L171" s="16"/>
      <c r="M171" s="16"/>
    </row>
    <row r="172" spans="1:13" customFormat="1" ht="18.75" customHeight="1" x14ac:dyDescent="0.4">
      <c r="A172" s="17"/>
      <c r="B172" s="17"/>
      <c r="C172" s="17"/>
      <c r="D172" s="18"/>
      <c r="E172" s="22"/>
      <c r="F172" s="18"/>
      <c r="G172" s="17"/>
      <c r="H172" s="39"/>
      <c r="I172" s="17"/>
      <c r="J172" s="58"/>
      <c r="L172" s="16"/>
      <c r="M172" s="16"/>
    </row>
    <row r="173" spans="1:13" customFormat="1" ht="18.75" customHeight="1" x14ac:dyDescent="0.4">
      <c r="A173" s="17"/>
      <c r="B173" s="17"/>
      <c r="C173" s="17"/>
      <c r="D173" s="18"/>
      <c r="E173" s="22"/>
      <c r="F173" s="18"/>
      <c r="G173" s="17"/>
      <c r="H173" s="39"/>
      <c r="I173" s="17"/>
      <c r="J173" s="58"/>
      <c r="L173" s="16"/>
      <c r="M173" s="16"/>
    </row>
    <row r="174" spans="1:13" customFormat="1" ht="18.75" customHeight="1" x14ac:dyDescent="0.4">
      <c r="A174" s="17"/>
      <c r="B174" s="17"/>
      <c r="C174" s="17"/>
      <c r="D174" s="18"/>
      <c r="E174" s="22"/>
      <c r="F174" s="18"/>
      <c r="G174" s="17"/>
      <c r="H174" s="39"/>
      <c r="I174" s="17"/>
      <c r="J174" s="58"/>
      <c r="L174" s="16"/>
      <c r="M174" s="16"/>
    </row>
    <row r="175" spans="1:13" customFormat="1" ht="18.75" customHeight="1" x14ac:dyDescent="0.4">
      <c r="A175" s="17"/>
      <c r="B175" s="17"/>
      <c r="C175" s="17"/>
      <c r="D175" s="18"/>
      <c r="E175" s="22"/>
      <c r="F175" s="18"/>
      <c r="G175" s="17"/>
      <c r="H175" s="39"/>
      <c r="I175" s="17"/>
      <c r="J175" s="58"/>
      <c r="L175" s="16"/>
      <c r="M175" s="16"/>
    </row>
    <row r="176" spans="1:13" customFormat="1" ht="18.75" customHeight="1" x14ac:dyDescent="0.4">
      <c r="A176" s="17"/>
      <c r="B176" s="17"/>
      <c r="C176" s="17"/>
      <c r="D176" s="18"/>
      <c r="E176" s="22"/>
      <c r="F176" s="18"/>
      <c r="G176" s="17"/>
      <c r="H176" s="39"/>
      <c r="I176" s="17"/>
      <c r="J176" s="58"/>
      <c r="L176" s="16"/>
      <c r="M176" s="16"/>
    </row>
    <row r="177" spans="1:13" customFormat="1" ht="18.75" customHeight="1" x14ac:dyDescent="0.4">
      <c r="A177" s="17"/>
      <c r="B177" s="17"/>
      <c r="C177" s="17"/>
      <c r="D177" s="18"/>
      <c r="E177" s="22"/>
      <c r="F177" s="18"/>
      <c r="G177" s="17"/>
      <c r="H177" s="39"/>
      <c r="I177" s="17"/>
      <c r="J177" s="59"/>
      <c r="L177" s="16"/>
      <c r="M177" s="16"/>
    </row>
    <row r="178" spans="1:13" customFormat="1" ht="18.75" customHeight="1" x14ac:dyDescent="0.4">
      <c r="A178" s="17"/>
      <c r="B178" s="17"/>
      <c r="C178" s="17"/>
      <c r="D178" s="18"/>
      <c r="E178" s="22"/>
      <c r="F178" s="18"/>
      <c r="G178" s="18"/>
      <c r="H178" s="17"/>
      <c r="I178" s="17"/>
      <c r="J178" s="59"/>
      <c r="L178" s="16"/>
      <c r="M178" s="16"/>
    </row>
    <row r="179" spans="1:13" customFormat="1" ht="18.75" customHeight="1" x14ac:dyDescent="0.4">
      <c r="A179" s="17"/>
      <c r="B179" s="17"/>
      <c r="C179" s="17"/>
      <c r="D179" s="18"/>
      <c r="E179" s="22"/>
      <c r="F179" s="18"/>
      <c r="G179" s="17"/>
      <c r="H179" s="17"/>
      <c r="I179" s="17"/>
      <c r="J179" s="59"/>
      <c r="L179" s="16"/>
      <c r="M179" s="16"/>
    </row>
    <row r="180" spans="1:13" customFormat="1" ht="18.75" customHeight="1" x14ac:dyDescent="0.4">
      <c r="A180" s="17"/>
      <c r="B180" s="17"/>
      <c r="C180" s="17"/>
      <c r="D180" s="18"/>
      <c r="E180" s="22"/>
      <c r="F180" s="18"/>
      <c r="G180" s="17"/>
      <c r="H180" s="17"/>
      <c r="I180" s="17"/>
      <c r="J180" s="59"/>
      <c r="L180" s="16"/>
      <c r="M180" s="16"/>
    </row>
    <row r="181" spans="1:13" customFormat="1" ht="18.75" customHeight="1" x14ac:dyDescent="0.4">
      <c r="A181" s="17"/>
      <c r="B181" s="17"/>
      <c r="C181" s="17"/>
      <c r="D181" s="18"/>
      <c r="E181" s="22"/>
      <c r="F181" s="18"/>
      <c r="G181" s="17"/>
      <c r="H181" s="17"/>
      <c r="I181" s="17"/>
      <c r="J181" s="59"/>
      <c r="L181" s="16"/>
      <c r="M181" s="16"/>
    </row>
    <row r="182" spans="1:13" customFormat="1" ht="18.75" customHeight="1" x14ac:dyDescent="0.4">
      <c r="A182" s="17"/>
      <c r="B182" s="17"/>
      <c r="C182" s="17"/>
      <c r="D182" s="18"/>
      <c r="E182" s="22"/>
      <c r="F182" s="18"/>
      <c r="G182" s="17"/>
      <c r="H182" s="17"/>
      <c r="I182" s="17"/>
      <c r="J182" s="59"/>
      <c r="L182" s="16"/>
      <c r="M182" s="16"/>
    </row>
    <row r="183" spans="1:13" customFormat="1" ht="18.75" customHeight="1" x14ac:dyDescent="0.4">
      <c r="A183" s="17"/>
      <c r="B183" s="17"/>
      <c r="C183" s="17"/>
      <c r="D183" s="18"/>
      <c r="E183" s="22"/>
      <c r="F183" s="18"/>
      <c r="G183" s="17"/>
      <c r="H183" s="17"/>
      <c r="I183" s="17"/>
      <c r="J183" s="59"/>
      <c r="L183" s="16"/>
      <c r="M183" s="16"/>
    </row>
    <row r="184" spans="1:13" customFormat="1" ht="18.75" customHeight="1" x14ac:dyDescent="0.4">
      <c r="A184" s="17"/>
      <c r="B184" s="17"/>
      <c r="C184" s="17"/>
      <c r="D184" s="18"/>
      <c r="E184" s="22"/>
      <c r="F184" s="18"/>
      <c r="G184" s="17"/>
      <c r="H184" s="17"/>
      <c r="I184" s="17"/>
      <c r="J184" s="59"/>
      <c r="L184" s="16"/>
      <c r="M184" s="16"/>
    </row>
    <row r="185" spans="1:13" customFormat="1" ht="18.75" customHeight="1" x14ac:dyDescent="0.4">
      <c r="A185" s="17"/>
      <c r="B185" s="17"/>
      <c r="C185" s="17"/>
      <c r="D185" s="18"/>
      <c r="E185" s="22"/>
      <c r="F185" s="18"/>
      <c r="G185" s="17"/>
      <c r="H185" s="17"/>
      <c r="I185" s="17"/>
      <c r="J185" s="59"/>
      <c r="L185" s="16"/>
      <c r="M185" s="16"/>
    </row>
    <row r="186" spans="1:13" customFormat="1" ht="18.75" customHeight="1" x14ac:dyDescent="0.4">
      <c r="A186" s="17"/>
      <c r="B186" s="17"/>
      <c r="C186" s="17"/>
      <c r="D186" s="18"/>
      <c r="E186" s="22"/>
      <c r="F186" s="18"/>
      <c r="G186" s="17"/>
      <c r="H186" s="17"/>
      <c r="I186" s="17"/>
      <c r="J186" s="59"/>
      <c r="L186" s="16"/>
      <c r="M186" s="16"/>
    </row>
    <row r="187" spans="1:13" customFormat="1" ht="18.75" customHeight="1" x14ac:dyDescent="0.4">
      <c r="A187" s="17"/>
      <c r="B187" s="17"/>
      <c r="C187" s="17"/>
      <c r="D187" s="18"/>
      <c r="E187" s="22"/>
      <c r="F187" s="18"/>
      <c r="G187" s="17"/>
      <c r="H187" s="17"/>
      <c r="I187" s="17"/>
      <c r="J187" s="59"/>
      <c r="L187" s="16"/>
      <c r="M187" s="16"/>
    </row>
    <row r="188" spans="1:13" customFormat="1" ht="18.75" customHeight="1" x14ac:dyDescent="0.4">
      <c r="A188" s="17"/>
      <c r="B188" s="17"/>
      <c r="C188" s="17"/>
      <c r="D188" s="18"/>
      <c r="E188" s="22"/>
      <c r="F188" s="18"/>
      <c r="G188" s="17"/>
      <c r="H188" s="17"/>
      <c r="I188" s="17"/>
      <c r="J188" s="59"/>
      <c r="L188" s="16"/>
      <c r="M188" s="16"/>
    </row>
    <row r="189" spans="1:13" customFormat="1" ht="18.75" customHeight="1" x14ac:dyDescent="0.4">
      <c r="A189" s="17"/>
      <c r="B189" s="17"/>
      <c r="C189" s="17"/>
      <c r="D189" s="18"/>
      <c r="E189" s="22"/>
      <c r="F189" s="18"/>
      <c r="G189" s="17"/>
      <c r="H189" s="17"/>
      <c r="I189" s="17"/>
      <c r="J189" s="59"/>
      <c r="L189" s="16"/>
      <c r="M189" s="16"/>
    </row>
    <row r="190" spans="1:13" customFormat="1" ht="18.75" customHeight="1" x14ac:dyDescent="0.4">
      <c r="A190" s="17"/>
      <c r="B190" s="17"/>
      <c r="C190" s="17"/>
      <c r="D190" s="18"/>
      <c r="E190" s="22"/>
      <c r="F190" s="18"/>
      <c r="G190" s="17"/>
      <c r="H190" s="17"/>
      <c r="I190" s="17"/>
      <c r="J190" s="59"/>
      <c r="L190" s="16"/>
      <c r="M190" s="16"/>
    </row>
    <row r="191" spans="1:13" customFormat="1" ht="18.75" customHeight="1" x14ac:dyDescent="0.4">
      <c r="A191" s="17"/>
      <c r="B191" s="17"/>
      <c r="C191" s="17"/>
      <c r="D191" s="18"/>
      <c r="E191" s="22"/>
      <c r="F191" s="18"/>
      <c r="G191" s="17"/>
      <c r="H191" s="17"/>
      <c r="I191" s="17"/>
      <c r="J191" s="59"/>
      <c r="L191" s="16"/>
      <c r="M191" s="16"/>
    </row>
    <row r="192" spans="1:13" customFormat="1" ht="18.75" customHeight="1" x14ac:dyDescent="0.4">
      <c r="A192" s="17"/>
      <c r="B192" s="17"/>
      <c r="C192" s="17"/>
      <c r="D192" s="18"/>
      <c r="E192" s="22"/>
      <c r="F192" s="18"/>
      <c r="G192" s="17"/>
      <c r="H192" s="17"/>
      <c r="I192" s="17"/>
      <c r="J192" s="59"/>
      <c r="L192" s="16"/>
      <c r="M192" s="16"/>
    </row>
    <row r="193" spans="1:13" customFormat="1" ht="18.75" customHeight="1" x14ac:dyDescent="0.4">
      <c r="A193" s="17"/>
      <c r="B193" s="17"/>
      <c r="C193" s="17"/>
      <c r="D193" s="18"/>
      <c r="E193" s="22"/>
      <c r="F193" s="18"/>
      <c r="G193" s="17"/>
      <c r="H193" s="17"/>
      <c r="I193" s="17"/>
      <c r="J193" s="59"/>
      <c r="L193" s="16"/>
      <c r="M193" s="16"/>
    </row>
    <row r="194" spans="1:13" customFormat="1" ht="18.75" customHeight="1" x14ac:dyDescent="0.4">
      <c r="A194" s="17"/>
      <c r="B194" s="17"/>
      <c r="C194" s="17"/>
      <c r="D194" s="18"/>
      <c r="E194" s="22"/>
      <c r="F194" s="18"/>
      <c r="G194" s="17"/>
      <c r="H194" s="17"/>
      <c r="I194" s="17"/>
      <c r="J194" s="59"/>
      <c r="L194" s="16"/>
      <c r="M194" s="16"/>
    </row>
    <row r="195" spans="1:13" customFormat="1" ht="18.75" customHeight="1" x14ac:dyDescent="0.4">
      <c r="A195" s="17"/>
      <c r="B195" s="17"/>
      <c r="C195" s="17"/>
      <c r="D195" s="18"/>
      <c r="E195" s="22"/>
      <c r="F195" s="18"/>
      <c r="G195" s="17"/>
      <c r="H195" s="17"/>
      <c r="I195" s="17"/>
      <c r="J195" s="59"/>
      <c r="L195" s="16"/>
      <c r="M195" s="16"/>
    </row>
    <row r="196" spans="1:13" customFormat="1" ht="18.75" customHeight="1" x14ac:dyDescent="0.4">
      <c r="A196" s="17"/>
      <c r="B196" s="17"/>
      <c r="C196" s="17"/>
      <c r="D196" s="18"/>
      <c r="E196" s="22"/>
      <c r="F196" s="18"/>
      <c r="G196" s="17"/>
      <c r="H196" s="17"/>
      <c r="I196" s="17"/>
      <c r="J196" s="59"/>
      <c r="L196" s="16"/>
      <c r="M196" s="16"/>
    </row>
    <row r="197" spans="1:13" customFormat="1" ht="18.75" customHeight="1" x14ac:dyDescent="0.4">
      <c r="A197" s="17"/>
      <c r="B197" s="17"/>
      <c r="C197" s="17"/>
      <c r="D197" s="18"/>
      <c r="E197" s="22"/>
      <c r="F197" s="18"/>
      <c r="G197" s="17"/>
      <c r="H197" s="17"/>
      <c r="I197" s="17"/>
      <c r="J197" s="59"/>
      <c r="L197" s="16"/>
      <c r="M197" s="16"/>
    </row>
    <row r="198" spans="1:13" customFormat="1" ht="18.75" customHeight="1" x14ac:dyDescent="0.4">
      <c r="A198" s="17"/>
      <c r="B198" s="17"/>
      <c r="C198" s="17"/>
      <c r="D198" s="18"/>
      <c r="E198" s="22"/>
      <c r="F198" s="18"/>
      <c r="G198" s="17"/>
      <c r="H198" s="17"/>
      <c r="I198" s="17"/>
      <c r="J198" s="59"/>
      <c r="L198" s="16"/>
      <c r="M198" s="16"/>
    </row>
    <row r="199" spans="1:13" customFormat="1" ht="18.75" customHeight="1" x14ac:dyDescent="0.4">
      <c r="A199" s="17"/>
      <c r="B199" s="17"/>
      <c r="C199" s="17"/>
      <c r="D199" s="18"/>
      <c r="E199" s="22"/>
      <c r="F199" s="18"/>
      <c r="G199" s="17"/>
      <c r="H199" s="17"/>
      <c r="I199" s="17"/>
      <c r="J199" s="59"/>
      <c r="L199" s="16"/>
      <c r="M199" s="16"/>
    </row>
    <row r="200" spans="1:13" customFormat="1" ht="18.75" customHeight="1" x14ac:dyDescent="0.4">
      <c r="A200" s="17"/>
      <c r="B200" s="17"/>
      <c r="C200" s="17"/>
      <c r="D200" s="18"/>
      <c r="E200" s="22"/>
      <c r="F200" s="18"/>
      <c r="G200" s="17"/>
      <c r="H200" s="39"/>
      <c r="I200" s="17"/>
      <c r="J200" s="58"/>
      <c r="L200" s="16"/>
      <c r="M200" s="16"/>
    </row>
    <row r="201" spans="1:13" customFormat="1" ht="18.75" customHeight="1" x14ac:dyDescent="0.4">
      <c r="A201" s="17"/>
      <c r="B201" s="17"/>
      <c r="C201" s="17"/>
      <c r="D201" s="18"/>
      <c r="E201" s="22"/>
      <c r="F201" s="18"/>
      <c r="G201" s="17"/>
      <c r="H201" s="39"/>
      <c r="I201" s="17"/>
      <c r="J201" s="58"/>
      <c r="L201" s="16"/>
      <c r="M201" s="16"/>
    </row>
    <row r="202" spans="1:13" customFormat="1" ht="18.75" customHeight="1" x14ac:dyDescent="0.4">
      <c r="A202" s="17"/>
      <c r="B202" s="17"/>
      <c r="C202" s="17"/>
      <c r="D202" s="18"/>
      <c r="E202" s="22"/>
      <c r="F202" s="18"/>
      <c r="G202" s="17"/>
      <c r="H202" s="39"/>
      <c r="I202" s="17"/>
      <c r="J202" s="58"/>
      <c r="L202" s="16"/>
      <c r="M202" s="16"/>
    </row>
    <row r="203" spans="1:13" customFormat="1" ht="18.75" customHeight="1" x14ac:dyDescent="0.4">
      <c r="A203" s="17"/>
      <c r="B203" s="17"/>
      <c r="C203" s="17"/>
      <c r="D203" s="18"/>
      <c r="E203" s="22"/>
      <c r="F203" s="18"/>
      <c r="G203" s="17"/>
      <c r="H203" s="39"/>
      <c r="I203" s="17"/>
      <c r="J203" s="58"/>
      <c r="L203" s="16"/>
      <c r="M203" s="16"/>
    </row>
    <row r="204" spans="1:13" customFormat="1" ht="18.75" customHeight="1" x14ac:dyDescent="0.4">
      <c r="A204" s="17"/>
      <c r="B204" s="17"/>
      <c r="C204" s="17"/>
      <c r="D204" s="18"/>
      <c r="E204" s="22"/>
      <c r="F204" s="18"/>
      <c r="G204" s="17"/>
      <c r="H204" s="39"/>
      <c r="I204" s="17"/>
      <c r="J204" s="58"/>
      <c r="L204" s="16"/>
      <c r="M204" s="16"/>
    </row>
    <row r="205" spans="1:13" customFormat="1" ht="18.75" customHeight="1" x14ac:dyDescent="0.4">
      <c r="A205" s="17"/>
      <c r="B205" s="17"/>
      <c r="C205" s="17"/>
      <c r="D205" s="18"/>
      <c r="E205" s="22"/>
      <c r="F205" s="18"/>
      <c r="G205" s="17"/>
      <c r="H205" s="39"/>
      <c r="I205" s="17"/>
      <c r="J205" s="58"/>
      <c r="L205" s="16"/>
      <c r="M205" s="16"/>
    </row>
    <row r="206" spans="1:13" customFormat="1" ht="18.75" customHeight="1" x14ac:dyDescent="0.4">
      <c r="A206" s="17"/>
      <c r="B206" s="17"/>
      <c r="C206" s="17"/>
      <c r="D206" s="18"/>
      <c r="E206" s="22"/>
      <c r="F206" s="18"/>
      <c r="G206" s="17"/>
      <c r="H206" s="39"/>
      <c r="I206" s="17"/>
      <c r="J206" s="58"/>
      <c r="L206" s="16"/>
      <c r="M206" s="16"/>
    </row>
    <row r="207" spans="1:13" customFormat="1" ht="18.75" customHeight="1" x14ac:dyDescent="0.4">
      <c r="A207" s="17"/>
      <c r="B207" s="17"/>
      <c r="C207" s="17"/>
      <c r="D207" s="18"/>
      <c r="E207" s="22"/>
      <c r="F207" s="18"/>
      <c r="G207" s="17"/>
      <c r="H207" s="39"/>
      <c r="I207" s="17"/>
      <c r="J207" s="58"/>
      <c r="L207" s="16"/>
      <c r="M207" s="16"/>
    </row>
    <row r="208" spans="1:13" customFormat="1" ht="18.75" customHeight="1" x14ac:dyDescent="0.4">
      <c r="A208" s="17"/>
      <c r="B208" s="17"/>
      <c r="C208" s="17"/>
      <c r="D208" s="18"/>
      <c r="E208" s="22"/>
      <c r="F208" s="18"/>
      <c r="G208" s="17"/>
      <c r="H208" s="39"/>
      <c r="I208" s="17"/>
      <c r="J208" s="58"/>
      <c r="L208" s="16"/>
      <c r="M208" s="16"/>
    </row>
    <row r="209" spans="1:13" customFormat="1" ht="18.75" customHeight="1" x14ac:dyDescent="0.4">
      <c r="A209" s="17"/>
      <c r="B209" s="17"/>
      <c r="C209" s="17"/>
      <c r="D209" s="18"/>
      <c r="E209" s="22"/>
      <c r="F209" s="18"/>
      <c r="G209" s="17"/>
      <c r="H209" s="39"/>
      <c r="I209" s="17"/>
      <c r="J209" s="58"/>
      <c r="L209" s="16"/>
      <c r="M209" s="16"/>
    </row>
    <row r="210" spans="1:13" customFormat="1" ht="18.75" customHeight="1" x14ac:dyDescent="0.4">
      <c r="A210" s="17"/>
      <c r="B210" s="17"/>
      <c r="C210" s="17"/>
      <c r="D210" s="18"/>
      <c r="E210" s="22"/>
      <c r="F210" s="18"/>
      <c r="G210" s="17"/>
      <c r="H210" s="39"/>
      <c r="I210" s="17"/>
      <c r="J210" s="58"/>
      <c r="L210" s="16"/>
      <c r="M210" s="16"/>
    </row>
    <row r="211" spans="1:13" customFormat="1" ht="18.75" customHeight="1" x14ac:dyDescent="0.4">
      <c r="A211" s="17"/>
      <c r="B211" s="17"/>
      <c r="C211" s="17"/>
      <c r="D211" s="18"/>
      <c r="E211" s="22"/>
      <c r="F211" s="18"/>
      <c r="G211" s="17"/>
      <c r="H211" s="39"/>
      <c r="I211" s="17"/>
      <c r="J211" s="58"/>
      <c r="L211" s="16"/>
      <c r="M211" s="16"/>
    </row>
    <row r="212" spans="1:13" customFormat="1" ht="18.75" customHeight="1" x14ac:dyDescent="0.4">
      <c r="A212" s="17"/>
      <c r="B212" s="17"/>
      <c r="C212" s="17"/>
      <c r="D212" s="18"/>
      <c r="E212" s="22"/>
      <c r="F212" s="18"/>
      <c r="G212" s="17"/>
      <c r="H212" s="39"/>
      <c r="I212" s="17"/>
      <c r="J212" s="58"/>
      <c r="L212" s="16"/>
      <c r="M212" s="16"/>
    </row>
    <row r="213" spans="1:13" customFormat="1" ht="18.75" customHeight="1" x14ac:dyDescent="0.4">
      <c r="A213" s="17"/>
      <c r="B213" s="17"/>
      <c r="C213" s="17"/>
      <c r="D213" s="18"/>
      <c r="E213" s="22"/>
      <c r="F213" s="18"/>
      <c r="G213" s="17"/>
      <c r="H213" s="39"/>
      <c r="I213" s="17"/>
      <c r="J213" s="58"/>
      <c r="L213" s="16"/>
      <c r="M213" s="16"/>
    </row>
    <row r="214" spans="1:13" customFormat="1" ht="18.75" customHeight="1" x14ac:dyDescent="0.4">
      <c r="A214" s="17"/>
      <c r="B214" s="17"/>
      <c r="C214" s="17"/>
      <c r="D214" s="18"/>
      <c r="E214" s="22"/>
      <c r="F214" s="18"/>
      <c r="G214" s="17"/>
      <c r="H214" s="39"/>
      <c r="I214" s="17"/>
      <c r="J214" s="58"/>
      <c r="L214" s="16"/>
      <c r="M214" s="16"/>
    </row>
    <row r="215" spans="1:13" customFormat="1" ht="18.75" customHeight="1" x14ac:dyDescent="0.4">
      <c r="A215" s="17"/>
      <c r="B215" s="17"/>
      <c r="C215" s="17"/>
      <c r="D215" s="18"/>
      <c r="E215" s="22"/>
      <c r="F215" s="18"/>
      <c r="G215" s="17"/>
      <c r="H215" s="39"/>
      <c r="I215" s="17"/>
      <c r="J215" s="58"/>
      <c r="L215" s="16"/>
      <c r="M215" s="16"/>
    </row>
    <row r="216" spans="1:13" customFormat="1" ht="18.75" customHeight="1" x14ac:dyDescent="0.4">
      <c r="A216" s="17"/>
      <c r="B216" s="17"/>
      <c r="C216" s="17"/>
      <c r="D216" s="18"/>
      <c r="E216" s="22"/>
      <c r="F216" s="18"/>
      <c r="G216" s="17"/>
      <c r="H216" s="39"/>
      <c r="I216" s="17"/>
      <c r="J216" s="58"/>
      <c r="L216" s="16"/>
      <c r="M216" s="16"/>
    </row>
    <row r="217" spans="1:13" customFormat="1" ht="18.75" customHeight="1" x14ac:dyDescent="0.4">
      <c r="A217" s="17"/>
      <c r="B217" s="17"/>
      <c r="C217" s="17"/>
      <c r="D217" s="18"/>
      <c r="E217" s="22"/>
      <c r="F217" s="18"/>
      <c r="G217" s="17"/>
      <c r="H217" s="17"/>
      <c r="I217" s="17"/>
      <c r="J217" s="58"/>
      <c r="L217" s="16"/>
      <c r="M217" s="16"/>
    </row>
    <row r="218" spans="1:13" customFormat="1" ht="18.75" customHeight="1" x14ac:dyDescent="0.4">
      <c r="A218" s="17"/>
      <c r="B218" s="17"/>
      <c r="C218" s="17"/>
      <c r="D218" s="18"/>
      <c r="E218" s="22"/>
      <c r="F218" s="18"/>
      <c r="G218" s="17"/>
      <c r="H218" s="17"/>
      <c r="I218" s="17"/>
      <c r="J218" s="59"/>
      <c r="L218" s="16"/>
      <c r="M218" s="16"/>
    </row>
    <row r="219" spans="1:13" customFormat="1" ht="18.75" customHeight="1" x14ac:dyDescent="0.4">
      <c r="A219" s="17"/>
      <c r="B219" s="17"/>
      <c r="C219" s="17"/>
      <c r="D219" s="18"/>
      <c r="E219" s="22"/>
      <c r="F219" s="18"/>
      <c r="G219" s="17"/>
      <c r="H219" s="17"/>
      <c r="I219" s="17"/>
      <c r="J219" s="59"/>
      <c r="L219" s="16"/>
      <c r="M219" s="16"/>
    </row>
    <row r="220" spans="1:13" customFormat="1" ht="18.75" customHeight="1" x14ac:dyDescent="0.4">
      <c r="A220" s="17"/>
      <c r="B220" s="17"/>
      <c r="C220" s="17"/>
      <c r="D220" s="18"/>
      <c r="E220" s="22"/>
      <c r="F220" s="18"/>
      <c r="G220" s="17"/>
      <c r="H220" s="17"/>
      <c r="I220" s="17"/>
      <c r="J220" s="59"/>
      <c r="L220" s="16"/>
      <c r="M220" s="16"/>
    </row>
    <row r="221" spans="1:13" customFormat="1" ht="18.75" customHeight="1" x14ac:dyDescent="0.4">
      <c r="A221" s="17"/>
      <c r="B221" s="17"/>
      <c r="C221" s="17"/>
      <c r="D221" s="18"/>
      <c r="E221" s="22"/>
      <c r="F221" s="18"/>
      <c r="G221" s="17"/>
      <c r="H221" s="17"/>
      <c r="I221" s="17"/>
      <c r="J221" s="59"/>
      <c r="L221" s="16"/>
      <c r="M221" s="16"/>
    </row>
    <row r="222" spans="1:13" customFormat="1" ht="18.75" customHeight="1" x14ac:dyDescent="0.4">
      <c r="A222" s="17"/>
      <c r="B222" s="17"/>
      <c r="C222" s="17"/>
      <c r="D222" s="18"/>
      <c r="E222" s="22"/>
      <c r="F222" s="18"/>
      <c r="G222" s="17"/>
      <c r="H222" s="17"/>
      <c r="I222" s="17"/>
      <c r="J222" s="59"/>
      <c r="L222" s="16"/>
      <c r="M222" s="16"/>
    </row>
    <row r="223" spans="1:13" customFormat="1" ht="18.75" customHeight="1" x14ac:dyDescent="0.4">
      <c r="A223" s="17"/>
      <c r="B223" s="17"/>
      <c r="C223" s="17"/>
      <c r="D223" s="18"/>
      <c r="E223" s="22"/>
      <c r="F223" s="18"/>
      <c r="G223" s="17"/>
      <c r="H223" s="17"/>
      <c r="I223" s="17"/>
      <c r="J223" s="59"/>
      <c r="L223" s="16"/>
      <c r="M223" s="16"/>
    </row>
    <row r="224" spans="1:13" customFormat="1" ht="18.75" customHeight="1" x14ac:dyDescent="0.4">
      <c r="A224" s="17"/>
      <c r="B224" s="17"/>
      <c r="C224" s="17"/>
      <c r="D224" s="18"/>
      <c r="E224" s="22"/>
      <c r="F224" s="18"/>
      <c r="G224" s="17"/>
      <c r="H224" s="17"/>
      <c r="I224" s="17"/>
      <c r="J224" s="59"/>
      <c r="L224" s="16"/>
      <c r="M224" s="16"/>
    </row>
    <row r="225" spans="1:13" customFormat="1" ht="18.75" customHeight="1" x14ac:dyDescent="0.4">
      <c r="A225" s="17"/>
      <c r="B225" s="17"/>
      <c r="C225" s="17"/>
      <c r="D225" s="18"/>
      <c r="E225" s="22"/>
      <c r="F225" s="18"/>
      <c r="G225" s="17"/>
      <c r="H225" s="17"/>
      <c r="I225" s="17"/>
      <c r="J225" s="59"/>
      <c r="L225" s="16"/>
      <c r="M225" s="16"/>
    </row>
    <row r="226" spans="1:13" customFormat="1" ht="18.75" customHeight="1" x14ac:dyDescent="0.4">
      <c r="A226" s="17"/>
      <c r="B226" s="17"/>
      <c r="C226" s="17"/>
      <c r="D226" s="18"/>
      <c r="E226" s="22"/>
      <c r="F226" s="18"/>
      <c r="G226" s="17"/>
      <c r="H226" s="17"/>
      <c r="I226" s="17"/>
      <c r="J226" s="59"/>
      <c r="L226" s="16"/>
      <c r="M226" s="16"/>
    </row>
    <row r="227" spans="1:13" customFormat="1" ht="18.75" customHeight="1" x14ac:dyDescent="0.4">
      <c r="A227" s="17"/>
      <c r="B227" s="17"/>
      <c r="C227" s="17"/>
      <c r="D227" s="18"/>
      <c r="E227" s="22"/>
      <c r="F227" s="18"/>
      <c r="G227" s="17"/>
      <c r="H227" s="17"/>
      <c r="I227" s="17"/>
      <c r="J227" s="59"/>
      <c r="L227" s="16"/>
      <c r="M227" s="16"/>
    </row>
    <row r="228" spans="1:13" customFormat="1" ht="18.75" customHeight="1" x14ac:dyDescent="0.4">
      <c r="A228" s="17"/>
      <c r="B228" s="17"/>
      <c r="C228" s="17"/>
      <c r="D228" s="18"/>
      <c r="E228" s="22"/>
      <c r="F228" s="18"/>
      <c r="G228" s="17"/>
      <c r="H228" s="17"/>
      <c r="I228" s="17"/>
      <c r="J228" s="59"/>
      <c r="L228" s="16"/>
      <c r="M228" s="16"/>
    </row>
    <row r="229" spans="1:13" customFormat="1" ht="18.75" customHeight="1" x14ac:dyDescent="0.4">
      <c r="A229" s="17"/>
      <c r="B229" s="17"/>
      <c r="C229" s="17"/>
      <c r="D229" s="18"/>
      <c r="E229" s="22"/>
      <c r="F229" s="18"/>
      <c r="G229" s="17"/>
      <c r="H229" s="17"/>
      <c r="I229" s="17"/>
      <c r="J229" s="59"/>
      <c r="L229" s="16"/>
      <c r="M229" s="16"/>
    </row>
    <row r="230" spans="1:13" customFormat="1" ht="18.75" customHeight="1" x14ac:dyDescent="0.4">
      <c r="A230" s="17"/>
      <c r="B230" s="17"/>
      <c r="C230" s="17"/>
      <c r="D230" s="18"/>
      <c r="E230" s="22"/>
      <c r="F230" s="18"/>
      <c r="G230" s="17"/>
      <c r="H230" s="17"/>
      <c r="I230" s="17"/>
      <c r="J230" s="59"/>
      <c r="L230" s="16"/>
      <c r="M230" s="16"/>
    </row>
    <row r="231" spans="1:13" customFormat="1" ht="18.75" customHeight="1" x14ac:dyDescent="0.4">
      <c r="A231" s="17"/>
      <c r="B231" s="17"/>
      <c r="C231" s="17"/>
      <c r="D231" s="18"/>
      <c r="E231" s="22"/>
      <c r="F231" s="18"/>
      <c r="G231" s="17"/>
      <c r="H231" s="17"/>
      <c r="I231" s="17"/>
      <c r="J231" s="59"/>
      <c r="L231" s="16"/>
      <c r="M231" s="16"/>
    </row>
    <row r="232" spans="1:13" customFormat="1" ht="18.75" customHeight="1" x14ac:dyDescent="0.4">
      <c r="A232" s="17"/>
      <c r="B232" s="17"/>
      <c r="C232" s="17"/>
      <c r="D232" s="18"/>
      <c r="E232" s="22"/>
      <c r="F232" s="18"/>
      <c r="G232" s="17"/>
      <c r="H232" s="17"/>
      <c r="I232" s="17"/>
      <c r="J232" s="59"/>
      <c r="L232" s="16"/>
      <c r="M232" s="16"/>
    </row>
    <row r="233" spans="1:13" customFormat="1" ht="18.75" customHeight="1" x14ac:dyDescent="0.4">
      <c r="A233" s="17"/>
      <c r="B233" s="17"/>
      <c r="C233" s="17"/>
      <c r="D233" s="18"/>
      <c r="E233" s="22"/>
      <c r="F233" s="18"/>
      <c r="G233" s="17"/>
      <c r="H233" s="17"/>
      <c r="I233" s="17"/>
      <c r="J233" s="59"/>
      <c r="L233" s="16"/>
      <c r="M233" s="16"/>
    </row>
    <row r="234" spans="1:13" customFormat="1" ht="18.75" customHeight="1" x14ac:dyDescent="0.4">
      <c r="A234" s="17"/>
      <c r="B234" s="17"/>
      <c r="C234" s="17"/>
      <c r="D234" s="18"/>
      <c r="E234" s="22"/>
      <c r="F234" s="18"/>
      <c r="G234" s="17"/>
      <c r="H234" s="17"/>
      <c r="I234" s="17"/>
      <c r="J234" s="59"/>
      <c r="L234" s="16"/>
      <c r="M234" s="16"/>
    </row>
    <row r="235" spans="1:13" customFormat="1" ht="18.75" customHeight="1" x14ac:dyDescent="0.4">
      <c r="A235" s="17"/>
      <c r="B235" s="17"/>
      <c r="C235" s="17"/>
      <c r="D235" s="18"/>
      <c r="E235" s="22"/>
      <c r="F235" s="18"/>
      <c r="G235" s="17"/>
      <c r="H235" s="17"/>
      <c r="I235" s="17"/>
      <c r="J235" s="59"/>
      <c r="L235" s="16"/>
      <c r="M235" s="16"/>
    </row>
    <row r="236" spans="1:13" customFormat="1" ht="18.75" customHeight="1" x14ac:dyDescent="0.4">
      <c r="A236" s="17"/>
      <c r="B236" s="17"/>
      <c r="C236" s="17"/>
      <c r="D236" s="18"/>
      <c r="E236" s="22"/>
      <c r="F236" s="18"/>
      <c r="G236" s="17"/>
      <c r="H236" s="17"/>
      <c r="I236" s="17"/>
      <c r="J236" s="59"/>
      <c r="L236" s="16"/>
      <c r="M236" s="16"/>
    </row>
    <row r="237" spans="1:13" customFormat="1" ht="18.75" customHeight="1" x14ac:dyDescent="0.4">
      <c r="A237" s="17"/>
      <c r="B237" s="17"/>
      <c r="C237" s="17"/>
      <c r="D237" s="18"/>
      <c r="E237" s="22"/>
      <c r="F237" s="18"/>
      <c r="G237" s="17"/>
      <c r="H237" s="17"/>
      <c r="I237" s="17"/>
      <c r="J237" s="59"/>
      <c r="L237" s="16"/>
      <c r="M237" s="16"/>
    </row>
    <row r="238" spans="1:13" customFormat="1" ht="18.75" customHeight="1" x14ac:dyDescent="0.4">
      <c r="A238" s="17"/>
      <c r="B238" s="17"/>
      <c r="C238" s="17"/>
      <c r="D238" s="18"/>
      <c r="E238" s="22"/>
      <c r="F238" s="18"/>
      <c r="G238" s="17"/>
      <c r="H238" s="17"/>
      <c r="I238" s="17"/>
      <c r="J238" s="59"/>
      <c r="L238" s="16"/>
      <c r="M238" s="16"/>
    </row>
    <row r="239" spans="1:13" customFormat="1" ht="18.75" customHeight="1" x14ac:dyDescent="0.4">
      <c r="A239" s="17"/>
      <c r="B239" s="17"/>
      <c r="C239" s="17"/>
      <c r="D239" s="18"/>
      <c r="E239" s="22"/>
      <c r="F239" s="18"/>
      <c r="G239" s="17"/>
      <c r="H239" s="17"/>
      <c r="I239" s="17"/>
      <c r="J239" s="59"/>
      <c r="L239" s="16"/>
      <c r="M239" s="16"/>
    </row>
    <row r="240" spans="1:13" customFormat="1" ht="18.75" customHeight="1" x14ac:dyDescent="0.4">
      <c r="A240" s="17"/>
      <c r="B240" s="17"/>
      <c r="C240" s="17"/>
      <c r="D240" s="18"/>
      <c r="E240" s="22"/>
      <c r="F240" s="18"/>
      <c r="G240" s="17"/>
      <c r="H240" s="17"/>
      <c r="I240" s="17"/>
      <c r="J240" s="59"/>
      <c r="L240" s="16"/>
      <c r="M240" s="16"/>
    </row>
    <row r="241" spans="1:13" customFormat="1" ht="18.75" customHeight="1" x14ac:dyDescent="0.4">
      <c r="A241" s="17"/>
      <c r="B241" s="17"/>
      <c r="C241" s="17"/>
      <c r="D241" s="18"/>
      <c r="E241" s="22"/>
      <c r="F241" s="18"/>
      <c r="G241" s="17"/>
      <c r="H241" s="17"/>
      <c r="I241" s="17"/>
      <c r="J241" s="59"/>
      <c r="L241" s="16"/>
      <c r="M241" s="16"/>
    </row>
    <row r="242" spans="1:13" customFormat="1" ht="18.75" customHeight="1" x14ac:dyDescent="0.4">
      <c r="A242" s="17"/>
      <c r="B242" s="17"/>
      <c r="C242" s="17"/>
      <c r="D242" s="18"/>
      <c r="E242" s="22"/>
      <c r="F242" s="18"/>
      <c r="G242" s="17"/>
      <c r="H242" s="17"/>
      <c r="I242" s="17"/>
      <c r="J242" s="59"/>
      <c r="L242" s="16"/>
      <c r="M242" s="16"/>
    </row>
    <row r="243" spans="1:13" customFormat="1" ht="18.75" customHeight="1" x14ac:dyDescent="0.4">
      <c r="A243" s="17"/>
      <c r="B243" s="17"/>
      <c r="C243" s="17"/>
      <c r="D243" s="18"/>
      <c r="E243" s="22"/>
      <c r="F243" s="18"/>
      <c r="G243" s="17"/>
      <c r="H243" s="17"/>
      <c r="I243" s="17"/>
      <c r="J243" s="59"/>
      <c r="L243" s="16"/>
      <c r="M243" s="16"/>
    </row>
    <row r="244" spans="1:13" customFormat="1" ht="18.75" customHeight="1" x14ac:dyDescent="0.4">
      <c r="A244" s="17"/>
      <c r="B244" s="17"/>
      <c r="C244" s="17"/>
      <c r="D244" s="18"/>
      <c r="E244" s="22"/>
      <c r="F244" s="18"/>
      <c r="G244" s="17"/>
      <c r="H244" s="17"/>
      <c r="I244" s="17"/>
      <c r="J244" s="59"/>
      <c r="L244" s="16"/>
      <c r="M244" s="16"/>
    </row>
    <row r="245" spans="1:13" customFormat="1" ht="18.75" customHeight="1" x14ac:dyDescent="0.4">
      <c r="A245" s="17"/>
      <c r="B245" s="17"/>
      <c r="C245" s="17"/>
      <c r="D245" s="18"/>
      <c r="E245" s="22"/>
      <c r="F245" s="18"/>
      <c r="G245" s="17"/>
      <c r="H245" s="17"/>
      <c r="I245" s="17"/>
      <c r="J245" s="59"/>
      <c r="L245" s="16"/>
      <c r="M245" s="16"/>
    </row>
    <row r="246" spans="1:13" customFormat="1" ht="18.75" customHeight="1" x14ac:dyDescent="0.4">
      <c r="A246" s="17"/>
      <c r="B246" s="17"/>
      <c r="C246" s="17"/>
      <c r="D246" s="18"/>
      <c r="E246" s="22"/>
      <c r="F246" s="18"/>
      <c r="G246" s="17"/>
      <c r="H246" s="17"/>
      <c r="I246" s="17"/>
      <c r="J246" s="59"/>
      <c r="L246" s="16"/>
      <c r="M246" s="16"/>
    </row>
    <row r="247" spans="1:13" customFormat="1" ht="18.75" customHeight="1" x14ac:dyDescent="0.4">
      <c r="A247" s="17"/>
      <c r="B247" s="17"/>
      <c r="C247" s="17"/>
      <c r="D247" s="18"/>
      <c r="E247" s="22"/>
      <c r="F247" s="18"/>
      <c r="G247" s="17"/>
      <c r="H247" s="17"/>
      <c r="I247" s="17"/>
      <c r="J247" s="59"/>
      <c r="L247" s="16"/>
      <c r="M247" s="16"/>
    </row>
    <row r="248" spans="1:13" customFormat="1" ht="18.75" customHeight="1" x14ac:dyDescent="0.4">
      <c r="A248" s="17"/>
      <c r="B248" s="17"/>
      <c r="C248" s="17"/>
      <c r="D248" s="18"/>
      <c r="E248" s="22"/>
      <c r="F248" s="18"/>
      <c r="G248" s="17"/>
      <c r="H248" s="17"/>
      <c r="I248" s="17"/>
      <c r="J248" s="59"/>
      <c r="L248" s="16"/>
      <c r="M248" s="16"/>
    </row>
    <row r="249" spans="1:13" customFormat="1" ht="18.75" customHeight="1" x14ac:dyDescent="0.4">
      <c r="A249" s="17"/>
      <c r="B249" s="17"/>
      <c r="C249" s="17"/>
      <c r="D249" s="19"/>
      <c r="E249" s="25"/>
      <c r="F249" s="19"/>
      <c r="G249" s="17"/>
      <c r="H249" s="17"/>
      <c r="I249" s="17"/>
      <c r="J249" s="59"/>
      <c r="L249" s="16"/>
      <c r="M249" s="16"/>
    </row>
    <row r="250" spans="1:13" customFormat="1" ht="18.75" customHeight="1" x14ac:dyDescent="0.4">
      <c r="A250" s="1"/>
      <c r="B250" s="1"/>
      <c r="C250" s="1"/>
      <c r="D250" s="19"/>
      <c r="E250" s="25"/>
      <c r="F250" s="19"/>
      <c r="G250" s="17"/>
      <c r="H250" s="1"/>
      <c r="I250" s="1"/>
      <c r="J250" s="60"/>
      <c r="L250" s="16"/>
      <c r="M250" s="16"/>
    </row>
    <row r="251" spans="1:13" customFormat="1" ht="18.75" customHeight="1" x14ac:dyDescent="0.4">
      <c r="A251" s="1"/>
      <c r="B251" s="1"/>
      <c r="C251" s="1"/>
      <c r="D251" s="19"/>
      <c r="E251" s="25"/>
      <c r="F251" s="19"/>
      <c r="G251" s="1"/>
      <c r="H251" s="1"/>
      <c r="I251" s="1"/>
      <c r="J251" s="60"/>
      <c r="L251" s="16"/>
      <c r="M251" s="16"/>
    </row>
    <row r="252" spans="1:13" customFormat="1" ht="18.75" customHeight="1" x14ac:dyDescent="0.4">
      <c r="A252" s="1"/>
      <c r="B252" s="1"/>
      <c r="C252" s="1"/>
      <c r="D252" s="19"/>
      <c r="E252" s="25"/>
      <c r="F252" s="19"/>
      <c r="G252" s="1"/>
      <c r="H252" s="1"/>
      <c r="I252" s="1"/>
      <c r="J252" s="60"/>
      <c r="L252" s="16"/>
      <c r="M252" s="16"/>
    </row>
    <row r="253" spans="1:13" customFormat="1" ht="18.75" customHeight="1" x14ac:dyDescent="0.4">
      <c r="A253" s="1"/>
      <c r="B253" s="1"/>
      <c r="C253" s="1"/>
      <c r="D253" s="19"/>
      <c r="E253" s="25"/>
      <c r="F253" s="19"/>
      <c r="G253" s="1"/>
      <c r="H253" s="1"/>
      <c r="I253" s="1"/>
      <c r="J253" s="60"/>
      <c r="L253" s="16"/>
      <c r="M253" s="16"/>
    </row>
    <row r="254" spans="1:13" s="1" customFormat="1" ht="18.75" customHeight="1" x14ac:dyDescent="0.4">
      <c r="D254" s="19"/>
      <c r="E254" s="25"/>
      <c r="F254" s="19"/>
      <c r="J254" s="60"/>
      <c r="K254"/>
      <c r="L254" s="16"/>
      <c r="M254" s="16"/>
    </row>
    <row r="255" spans="1:13" s="1" customFormat="1" ht="18.75" customHeight="1" x14ac:dyDescent="0.4">
      <c r="D255" s="19"/>
      <c r="E255" s="25"/>
      <c r="F255" s="19"/>
      <c r="J255" s="60"/>
      <c r="K255"/>
      <c r="L255" s="16"/>
      <c r="M255" s="16"/>
    </row>
    <row r="256" spans="1:13" s="1" customFormat="1" ht="18.75" customHeight="1" x14ac:dyDescent="0.4">
      <c r="D256" s="19"/>
      <c r="E256" s="25"/>
      <c r="F256" s="19"/>
      <c r="J256" s="60"/>
      <c r="K256"/>
      <c r="L256" s="16"/>
      <c r="M256" s="16"/>
    </row>
    <row r="257" spans="4:13" s="1" customFormat="1" ht="18.75" customHeight="1" x14ac:dyDescent="0.4">
      <c r="D257" s="19"/>
      <c r="E257" s="25"/>
      <c r="F257" s="19"/>
      <c r="J257" s="60"/>
      <c r="K257"/>
      <c r="L257" s="16"/>
      <c r="M257" s="16"/>
    </row>
    <row r="258" spans="4:13" s="1" customFormat="1" ht="18.75" customHeight="1" x14ac:dyDescent="0.4">
      <c r="D258" s="19"/>
      <c r="E258" s="25"/>
      <c r="F258" s="19"/>
      <c r="J258" s="60"/>
      <c r="K258"/>
      <c r="L258" s="16"/>
      <c r="M258" s="16"/>
    </row>
    <row r="259" spans="4:13" s="1" customFormat="1" ht="18.75" customHeight="1" x14ac:dyDescent="0.4">
      <c r="D259" s="19"/>
      <c r="E259" s="25"/>
      <c r="F259" s="19"/>
      <c r="J259" s="60"/>
      <c r="K259"/>
      <c r="L259" s="16"/>
      <c r="M259" s="16"/>
    </row>
    <row r="260" spans="4:13" s="1" customFormat="1" ht="18.75" customHeight="1" x14ac:dyDescent="0.4">
      <c r="D260" s="19"/>
      <c r="E260" s="25"/>
      <c r="F260" s="19"/>
      <c r="J260" s="60"/>
      <c r="K260"/>
      <c r="L260" s="16"/>
      <c r="M260" s="16"/>
    </row>
    <row r="261" spans="4:13" s="1" customFormat="1" ht="18.75" customHeight="1" x14ac:dyDescent="0.4">
      <c r="D261" s="19"/>
      <c r="E261" s="25"/>
      <c r="F261" s="19"/>
      <c r="J261" s="60"/>
      <c r="K261"/>
      <c r="L261" s="16"/>
      <c r="M261" s="16"/>
    </row>
    <row r="262" spans="4:13" s="1" customFormat="1" ht="18.75" customHeight="1" x14ac:dyDescent="0.4">
      <c r="D262" s="19"/>
      <c r="E262" s="25"/>
      <c r="F262" s="19"/>
      <c r="J262" s="60"/>
      <c r="K262"/>
      <c r="L262" s="16"/>
      <c r="M262" s="16"/>
    </row>
    <row r="263" spans="4:13" s="1" customFormat="1" ht="18.75" customHeight="1" x14ac:dyDescent="0.4">
      <c r="D263" s="19"/>
      <c r="E263" s="25"/>
      <c r="F263" s="19"/>
      <c r="J263" s="60"/>
      <c r="K263"/>
      <c r="L263" s="16"/>
      <c r="M263" s="16"/>
    </row>
    <row r="264" spans="4:13" s="1" customFormat="1" ht="18.75" customHeight="1" x14ac:dyDescent="0.4">
      <c r="D264" s="19"/>
      <c r="E264" s="25"/>
      <c r="F264" s="19"/>
      <c r="J264" s="60"/>
      <c r="K264"/>
      <c r="L264" s="16"/>
      <c r="M264" s="16"/>
    </row>
    <row r="265" spans="4:13" s="1" customFormat="1" ht="18.75" customHeight="1" x14ac:dyDescent="0.4">
      <c r="D265" s="19"/>
      <c r="E265" s="25"/>
      <c r="F265" s="19"/>
      <c r="J265" s="60"/>
      <c r="K265"/>
      <c r="L265" s="16"/>
      <c r="M265" s="16"/>
    </row>
    <row r="266" spans="4:13" s="1" customFormat="1" ht="18.75" customHeight="1" x14ac:dyDescent="0.4">
      <c r="D266" s="19"/>
      <c r="E266" s="25"/>
      <c r="F266" s="19"/>
      <c r="J266" s="60"/>
      <c r="K266"/>
      <c r="L266" s="16"/>
      <c r="M266" s="16"/>
    </row>
    <row r="267" spans="4:13" s="1" customFormat="1" ht="18.75" customHeight="1" x14ac:dyDescent="0.4">
      <c r="D267" s="19"/>
      <c r="E267" s="25"/>
      <c r="F267" s="19"/>
      <c r="J267" s="60"/>
      <c r="K267"/>
      <c r="L267" s="16"/>
      <c r="M267" s="16"/>
    </row>
    <row r="268" spans="4:13" s="1" customFormat="1" ht="18.75" customHeight="1" x14ac:dyDescent="0.4">
      <c r="D268" s="19"/>
      <c r="E268" s="25"/>
      <c r="F268" s="19"/>
      <c r="J268" s="60"/>
      <c r="K268"/>
      <c r="L268" s="16"/>
      <c r="M268" s="16"/>
    </row>
    <row r="269" spans="4:13" s="1" customFormat="1" ht="18.75" customHeight="1" x14ac:dyDescent="0.4">
      <c r="D269" s="19"/>
      <c r="E269" s="25"/>
      <c r="F269" s="19"/>
      <c r="J269" s="60"/>
      <c r="K269"/>
      <c r="L269" s="16"/>
      <c r="M269" s="16"/>
    </row>
    <row r="270" spans="4:13" s="1" customFormat="1" ht="18.75" customHeight="1" x14ac:dyDescent="0.4">
      <c r="D270" s="19"/>
      <c r="E270" s="25"/>
      <c r="F270" s="19"/>
      <c r="J270" s="60"/>
      <c r="K270"/>
      <c r="L270" s="16"/>
      <c r="M270" s="16"/>
    </row>
    <row r="271" spans="4:13" s="1" customFormat="1" ht="18.75" customHeight="1" x14ac:dyDescent="0.4">
      <c r="D271" s="19"/>
      <c r="E271" s="25"/>
      <c r="F271" s="19"/>
      <c r="J271" s="60"/>
      <c r="K271"/>
      <c r="L271" s="16"/>
      <c r="M271" s="16"/>
    </row>
    <row r="272" spans="4:13" s="1" customFormat="1" ht="18.75" customHeight="1" x14ac:dyDescent="0.4">
      <c r="D272" s="19"/>
      <c r="E272" s="25"/>
      <c r="F272" s="19"/>
      <c r="J272" s="60"/>
      <c r="K272"/>
      <c r="L272" s="16"/>
      <c r="M272" s="16"/>
    </row>
    <row r="273" spans="4:13" s="1" customFormat="1" ht="18.75" customHeight="1" x14ac:dyDescent="0.4">
      <c r="D273" s="19"/>
      <c r="E273" s="25"/>
      <c r="F273" s="19"/>
      <c r="J273" s="60"/>
      <c r="K273"/>
      <c r="L273" s="16"/>
      <c r="M273" s="16"/>
    </row>
    <row r="274" spans="4:13" s="1" customFormat="1" ht="18.75" customHeight="1" x14ac:dyDescent="0.4">
      <c r="D274" s="19"/>
      <c r="E274" s="25"/>
      <c r="F274" s="19"/>
      <c r="J274" s="60"/>
      <c r="K274"/>
      <c r="L274" s="16"/>
      <c r="M274" s="16"/>
    </row>
    <row r="275" spans="4:13" s="1" customFormat="1" ht="18.75" customHeight="1" x14ac:dyDescent="0.4">
      <c r="D275" s="19"/>
      <c r="E275" s="25"/>
      <c r="F275" s="19"/>
      <c r="J275" s="60"/>
      <c r="K275"/>
      <c r="L275" s="16"/>
      <c r="M275" s="16"/>
    </row>
    <row r="276" spans="4:13" s="1" customFormat="1" ht="18.75" customHeight="1" x14ac:dyDescent="0.4">
      <c r="D276" s="19"/>
      <c r="E276" s="25"/>
      <c r="F276" s="19"/>
      <c r="J276" s="60"/>
      <c r="K276"/>
      <c r="L276" s="16"/>
      <c r="M276" s="16"/>
    </row>
    <row r="277" spans="4:13" s="1" customFormat="1" ht="18.75" customHeight="1" x14ac:dyDescent="0.4">
      <c r="D277" s="19"/>
      <c r="E277" s="25"/>
      <c r="F277" s="19"/>
      <c r="J277" s="60"/>
      <c r="K277"/>
      <c r="L277" s="16"/>
      <c r="M277" s="16"/>
    </row>
    <row r="278" spans="4:13" s="1" customFormat="1" ht="18.75" customHeight="1" x14ac:dyDescent="0.4">
      <c r="D278" s="19"/>
      <c r="E278" s="25"/>
      <c r="F278" s="19"/>
      <c r="J278" s="60"/>
      <c r="K278"/>
      <c r="L278" s="16"/>
      <c r="M278" s="16"/>
    </row>
    <row r="279" spans="4:13" s="1" customFormat="1" ht="18.75" customHeight="1" x14ac:dyDescent="0.4">
      <c r="D279" s="19"/>
      <c r="E279" s="25"/>
      <c r="F279" s="19"/>
      <c r="J279" s="60"/>
      <c r="K279"/>
      <c r="L279" s="16"/>
      <c r="M279" s="16"/>
    </row>
    <row r="280" spans="4:13" s="1" customFormat="1" ht="18.75" customHeight="1" x14ac:dyDescent="0.4">
      <c r="D280" s="19"/>
      <c r="E280" s="25"/>
      <c r="F280" s="19"/>
      <c r="J280" s="60"/>
      <c r="K280"/>
      <c r="L280" s="16"/>
      <c r="M280" s="16"/>
    </row>
    <row r="281" spans="4:13" s="1" customFormat="1" ht="18.75" customHeight="1" x14ac:dyDescent="0.4">
      <c r="D281" s="19"/>
      <c r="E281" s="25"/>
      <c r="F281" s="19"/>
      <c r="J281" s="60"/>
      <c r="K281"/>
      <c r="L281" s="16"/>
      <c r="M281" s="16"/>
    </row>
    <row r="282" spans="4:13" s="1" customFormat="1" ht="18.75" customHeight="1" x14ac:dyDescent="0.4">
      <c r="D282" s="19"/>
      <c r="E282" s="25"/>
      <c r="F282" s="19"/>
      <c r="J282" s="60"/>
      <c r="K282"/>
      <c r="L282" s="16"/>
      <c r="M282" s="16"/>
    </row>
    <row r="283" spans="4:13" s="1" customFormat="1" ht="18.75" customHeight="1" x14ac:dyDescent="0.4">
      <c r="D283" s="19"/>
      <c r="E283" s="25"/>
      <c r="F283" s="19"/>
      <c r="J283" s="60"/>
      <c r="K283"/>
      <c r="L283" s="16"/>
      <c r="M283" s="16"/>
    </row>
    <row r="284" spans="4:13" s="1" customFormat="1" ht="18.75" customHeight="1" x14ac:dyDescent="0.4">
      <c r="D284" s="19"/>
      <c r="E284" s="25"/>
      <c r="F284" s="19"/>
      <c r="J284" s="60"/>
      <c r="K284"/>
      <c r="L284" s="16"/>
      <c r="M284" s="16"/>
    </row>
    <row r="285" spans="4:13" s="1" customFormat="1" ht="18.75" customHeight="1" x14ac:dyDescent="0.4">
      <c r="D285" s="19"/>
      <c r="E285" s="25"/>
      <c r="F285" s="19"/>
      <c r="J285" s="60"/>
      <c r="K285"/>
      <c r="L285" s="16"/>
      <c r="M285" s="16"/>
    </row>
    <row r="286" spans="4:13" s="1" customFormat="1" ht="18.75" customHeight="1" x14ac:dyDescent="0.4">
      <c r="D286" s="19"/>
      <c r="E286" s="25"/>
      <c r="F286" s="19"/>
      <c r="J286" s="60"/>
      <c r="K286"/>
      <c r="L286" s="16"/>
      <c r="M286" s="16"/>
    </row>
    <row r="287" spans="4:13" s="1" customFormat="1" ht="18.75" customHeight="1" x14ac:dyDescent="0.4">
      <c r="D287" s="19"/>
      <c r="E287" s="25"/>
      <c r="F287" s="19"/>
      <c r="J287" s="60"/>
      <c r="K287"/>
      <c r="L287" s="16"/>
      <c r="M287" s="16"/>
    </row>
    <row r="288" spans="4:13" s="1" customFormat="1" ht="18.75" customHeight="1" x14ac:dyDescent="0.4">
      <c r="D288" s="19"/>
      <c r="E288" s="25"/>
      <c r="F288" s="19"/>
      <c r="J288" s="60"/>
      <c r="K288"/>
      <c r="L288" s="16"/>
      <c r="M288" s="16"/>
    </row>
    <row r="289" spans="4:13" s="1" customFormat="1" ht="18.75" customHeight="1" x14ac:dyDescent="0.4">
      <c r="D289" s="19"/>
      <c r="E289" s="25"/>
      <c r="F289" s="19"/>
      <c r="J289" s="60"/>
      <c r="K289"/>
      <c r="L289" s="16"/>
      <c r="M289" s="16"/>
    </row>
    <row r="290" spans="4:13" s="1" customFormat="1" ht="18.75" customHeight="1" x14ac:dyDescent="0.4">
      <c r="D290" s="19"/>
      <c r="E290" s="25"/>
      <c r="F290" s="19"/>
      <c r="J290" s="60"/>
      <c r="K290"/>
      <c r="L290" s="16"/>
      <c r="M290" s="16"/>
    </row>
    <row r="291" spans="4:13" s="1" customFormat="1" ht="18.75" customHeight="1" x14ac:dyDescent="0.4">
      <c r="D291" s="19"/>
      <c r="E291" s="25"/>
      <c r="F291" s="19"/>
      <c r="J291" s="60"/>
      <c r="K291"/>
      <c r="L291" s="16"/>
      <c r="M291" s="16"/>
    </row>
    <row r="292" spans="4:13" s="1" customFormat="1" ht="18.75" customHeight="1" x14ac:dyDescent="0.4">
      <c r="D292" s="19"/>
      <c r="E292" s="25"/>
      <c r="F292" s="19"/>
      <c r="J292" s="60"/>
      <c r="K292"/>
      <c r="L292" s="16"/>
      <c r="M292" s="16"/>
    </row>
    <row r="293" spans="4:13" s="1" customFormat="1" ht="18.75" customHeight="1" x14ac:dyDescent="0.4">
      <c r="D293" s="19"/>
      <c r="E293" s="25"/>
      <c r="F293" s="19"/>
      <c r="J293" s="60"/>
      <c r="K293"/>
      <c r="L293" s="16"/>
      <c r="M293" s="16"/>
    </row>
    <row r="294" spans="4:13" s="1" customFormat="1" ht="18.75" customHeight="1" x14ac:dyDescent="0.4">
      <c r="D294" s="19"/>
      <c r="E294" s="25"/>
      <c r="F294" s="19"/>
      <c r="J294" s="60"/>
      <c r="K294"/>
      <c r="L294" s="16"/>
      <c r="M294" s="16"/>
    </row>
    <row r="295" spans="4:13" s="1" customFormat="1" ht="18.75" customHeight="1" x14ac:dyDescent="0.4">
      <c r="D295" s="19"/>
      <c r="E295" s="25"/>
      <c r="F295" s="19"/>
      <c r="J295" s="60"/>
      <c r="K295"/>
      <c r="L295" s="16"/>
      <c r="M295" s="16"/>
    </row>
    <row r="296" spans="4:13" s="1" customFormat="1" ht="18.75" customHeight="1" x14ac:dyDescent="0.4">
      <c r="D296" s="19"/>
      <c r="E296" s="25"/>
      <c r="F296" s="19"/>
      <c r="J296" s="60"/>
      <c r="K296"/>
      <c r="L296" s="16"/>
      <c r="M296" s="16"/>
    </row>
    <row r="297" spans="4:13" s="1" customFormat="1" ht="18.75" customHeight="1" x14ac:dyDescent="0.4">
      <c r="D297" s="19"/>
      <c r="E297" s="25"/>
      <c r="F297" s="19"/>
      <c r="J297" s="60"/>
      <c r="K297"/>
      <c r="L297" s="16"/>
      <c r="M297" s="16"/>
    </row>
    <row r="298" spans="4:13" s="1" customFormat="1" ht="18.75" customHeight="1" x14ac:dyDescent="0.4">
      <c r="D298" s="19"/>
      <c r="E298" s="25"/>
      <c r="F298" s="19"/>
      <c r="J298" s="60"/>
      <c r="K298"/>
      <c r="L298" s="16"/>
      <c r="M298" s="16"/>
    </row>
    <row r="299" spans="4:13" s="1" customFormat="1" ht="18.75" customHeight="1" x14ac:dyDescent="0.4">
      <c r="D299" s="19"/>
      <c r="E299" s="25"/>
      <c r="F299" s="19"/>
      <c r="J299" s="60"/>
      <c r="K299"/>
      <c r="L299" s="16"/>
      <c r="M299" s="16"/>
    </row>
    <row r="300" spans="4:13" s="1" customFormat="1" ht="18.75" customHeight="1" x14ac:dyDescent="0.4">
      <c r="D300" s="19"/>
      <c r="E300" s="25"/>
      <c r="F300" s="19"/>
      <c r="J300" s="60"/>
      <c r="K300"/>
      <c r="L300" s="16"/>
      <c r="M300" s="16"/>
    </row>
    <row r="301" spans="4:13" s="1" customFormat="1" ht="18.75" customHeight="1" x14ac:dyDescent="0.4">
      <c r="D301" s="19"/>
      <c r="E301" s="25"/>
      <c r="F301" s="19"/>
      <c r="J301" s="60"/>
      <c r="K301"/>
      <c r="L301" s="16"/>
      <c r="M301" s="16"/>
    </row>
    <row r="302" spans="4:13" s="1" customFormat="1" ht="18.75" customHeight="1" x14ac:dyDescent="0.4">
      <c r="D302" s="19"/>
      <c r="E302" s="25"/>
      <c r="F302" s="19"/>
      <c r="J302" s="60"/>
      <c r="K302"/>
      <c r="L302" s="16"/>
      <c r="M302" s="16"/>
    </row>
    <row r="303" spans="4:13" s="1" customFormat="1" ht="18.75" customHeight="1" x14ac:dyDescent="0.4">
      <c r="D303" s="19"/>
      <c r="E303" s="25"/>
      <c r="F303" s="19"/>
      <c r="J303" s="60"/>
      <c r="K303"/>
      <c r="L303" s="16"/>
      <c r="M303" s="16"/>
    </row>
    <row r="304" spans="4:13" s="1" customFormat="1" ht="18.75" customHeight="1" x14ac:dyDescent="0.4">
      <c r="D304" s="19"/>
      <c r="E304" s="25"/>
      <c r="F304" s="19"/>
      <c r="J304" s="60"/>
      <c r="K304"/>
      <c r="L304" s="16"/>
      <c r="M304" s="16"/>
    </row>
    <row r="305" spans="4:13" s="1" customFormat="1" ht="18.75" customHeight="1" x14ac:dyDescent="0.4">
      <c r="D305" s="19"/>
      <c r="E305" s="25"/>
      <c r="F305" s="19"/>
      <c r="J305" s="60"/>
      <c r="K305"/>
      <c r="L305" s="16"/>
      <c r="M305" s="16"/>
    </row>
    <row r="306" spans="4:13" s="1" customFormat="1" ht="18.75" customHeight="1" x14ac:dyDescent="0.4">
      <c r="D306" s="19"/>
      <c r="E306" s="25"/>
      <c r="F306" s="19"/>
      <c r="J306" s="60"/>
      <c r="K306"/>
      <c r="L306" s="16"/>
      <c r="M306" s="16"/>
    </row>
    <row r="307" spans="4:13" s="1" customFormat="1" ht="18.75" customHeight="1" x14ac:dyDescent="0.4">
      <c r="D307" s="19"/>
      <c r="E307" s="25"/>
      <c r="F307" s="19"/>
      <c r="J307" s="60"/>
      <c r="K307"/>
      <c r="L307" s="16"/>
      <c r="M307" s="16"/>
    </row>
    <row r="308" spans="4:13" s="1" customFormat="1" ht="18.75" customHeight="1" x14ac:dyDescent="0.4">
      <c r="D308" s="19"/>
      <c r="E308" s="25"/>
      <c r="F308" s="19"/>
      <c r="J308" s="60"/>
      <c r="K308"/>
      <c r="L308" s="16"/>
      <c r="M308" s="16"/>
    </row>
    <row r="309" spans="4:13" s="1" customFormat="1" ht="18.75" customHeight="1" x14ac:dyDescent="0.4">
      <c r="D309" s="19"/>
      <c r="E309" s="25"/>
      <c r="F309" s="19"/>
      <c r="J309" s="60"/>
      <c r="K309"/>
      <c r="L309" s="16"/>
      <c r="M309" s="16"/>
    </row>
    <row r="310" spans="4:13" s="1" customFormat="1" ht="18.75" customHeight="1" x14ac:dyDescent="0.4">
      <c r="D310" s="19"/>
      <c r="E310" s="25"/>
      <c r="F310" s="19"/>
      <c r="J310" s="60"/>
      <c r="K310"/>
      <c r="L310" s="16"/>
      <c r="M310" s="16"/>
    </row>
    <row r="311" spans="4:13" s="1" customFormat="1" ht="18.75" customHeight="1" x14ac:dyDescent="0.4">
      <c r="D311" s="19"/>
      <c r="E311" s="25"/>
      <c r="F311" s="19"/>
      <c r="J311" s="60"/>
      <c r="K311"/>
      <c r="L311" s="16"/>
      <c r="M311" s="16"/>
    </row>
    <row r="312" spans="4:13" s="1" customFormat="1" ht="18.75" customHeight="1" x14ac:dyDescent="0.4">
      <c r="D312" s="19"/>
      <c r="E312" s="25"/>
      <c r="F312" s="19"/>
      <c r="J312" s="60"/>
      <c r="K312"/>
      <c r="L312" s="16"/>
      <c r="M312" s="16"/>
    </row>
    <row r="313" spans="4:13" s="1" customFormat="1" ht="18.75" customHeight="1" x14ac:dyDescent="0.4">
      <c r="D313" s="19"/>
      <c r="E313" s="25"/>
      <c r="F313" s="19"/>
      <c r="J313" s="60"/>
      <c r="K313"/>
      <c r="L313" s="16"/>
      <c r="M313" s="16"/>
    </row>
    <row r="314" spans="4:13" s="1" customFormat="1" ht="18.75" customHeight="1" x14ac:dyDescent="0.4">
      <c r="D314" s="19"/>
      <c r="E314" s="25"/>
      <c r="F314" s="19"/>
      <c r="J314" s="60"/>
      <c r="K314"/>
      <c r="L314" s="16"/>
      <c r="M314" s="16"/>
    </row>
    <row r="315" spans="4:13" s="1" customFormat="1" ht="18.75" customHeight="1" x14ac:dyDescent="0.4">
      <c r="D315" s="19"/>
      <c r="E315" s="25"/>
      <c r="F315" s="19"/>
      <c r="J315" s="60"/>
      <c r="K315"/>
      <c r="L315" s="16"/>
      <c r="M315" s="16"/>
    </row>
    <row r="316" spans="4:13" s="1" customFormat="1" ht="18.75" customHeight="1" x14ac:dyDescent="0.4">
      <c r="D316" s="19"/>
      <c r="E316" s="25"/>
      <c r="F316" s="19"/>
      <c r="J316" s="60"/>
      <c r="K316"/>
      <c r="L316" s="16"/>
      <c r="M316" s="16"/>
    </row>
  </sheetData>
  <autoFilter ref="E4:F144" xr:uid="{8B8884E2-46A1-49F8-AC68-F7527F74A739}"/>
  <mergeCells count="155">
    <mergeCell ref="A152:A153"/>
    <mergeCell ref="A154:A155"/>
    <mergeCell ref="C137:C141"/>
    <mergeCell ref="D113:D114"/>
    <mergeCell ref="D122:D124"/>
    <mergeCell ref="D125:D127"/>
    <mergeCell ref="D128:D129"/>
    <mergeCell ref="D139:D140"/>
    <mergeCell ref="D147:D150"/>
    <mergeCell ref="A137:A144"/>
    <mergeCell ref="B137:B144"/>
    <mergeCell ref="C142:C143"/>
    <mergeCell ref="A147:A150"/>
    <mergeCell ref="B147:B150"/>
    <mergeCell ref="C147:C150"/>
    <mergeCell ref="A95:A115"/>
    <mergeCell ref="B95:B115"/>
    <mergeCell ref="A156:A162"/>
    <mergeCell ref="A163:A165"/>
    <mergeCell ref="G156:G165"/>
    <mergeCell ref="B156:B162"/>
    <mergeCell ref="C156:C162"/>
    <mergeCell ref="H156:H162"/>
    <mergeCell ref="I156:I162"/>
    <mergeCell ref="J156:J162"/>
    <mergeCell ref="B163:B165"/>
    <mergeCell ref="C163:C165"/>
    <mergeCell ref="H163:H165"/>
    <mergeCell ref="I163:I165"/>
    <mergeCell ref="J163:J165"/>
    <mergeCell ref="D156:D157"/>
    <mergeCell ref="G95:G115"/>
    <mergeCell ref="H95:H115"/>
    <mergeCell ref="A116:A136"/>
    <mergeCell ref="C5:C9"/>
    <mergeCell ref="D5:D9"/>
    <mergeCell ref="B5:B9"/>
    <mergeCell ref="H5:H9"/>
    <mergeCell ref="C103:C105"/>
    <mergeCell ref="C106:C108"/>
    <mergeCell ref="C109:C115"/>
    <mergeCell ref="C116:C119"/>
    <mergeCell ref="C122:C129"/>
    <mergeCell ref="C95:C102"/>
    <mergeCell ref="C120:C121"/>
    <mergeCell ref="A5:A9"/>
    <mergeCell ref="B10:B26"/>
    <mergeCell ref="B27:B37"/>
    <mergeCell ref="A10:A26"/>
    <mergeCell ref="A27:A37"/>
    <mergeCell ref="G5:G26"/>
    <mergeCell ref="H38:H49"/>
    <mergeCell ref="D59:D61"/>
    <mergeCell ref="D62:D65"/>
    <mergeCell ref="D67:D68"/>
    <mergeCell ref="I5:I9"/>
    <mergeCell ref="J5:J9"/>
    <mergeCell ref="B50:B56"/>
    <mergeCell ref="C50:C52"/>
    <mergeCell ref="H50:H56"/>
    <mergeCell ref="I50:I56"/>
    <mergeCell ref="J50:J56"/>
    <mergeCell ref="B57:B58"/>
    <mergeCell ref="A1:J1"/>
    <mergeCell ref="A2:J2"/>
    <mergeCell ref="A3:A4"/>
    <mergeCell ref="B3:B4"/>
    <mergeCell ref="C3:C4"/>
    <mergeCell ref="D3:D4"/>
    <mergeCell ref="E3:F3"/>
    <mergeCell ref="G3:G4"/>
    <mergeCell ref="H3:H4"/>
    <mergeCell ref="I3:I4"/>
    <mergeCell ref="C18:C26"/>
    <mergeCell ref="C27:C37"/>
    <mergeCell ref="J3:J4"/>
    <mergeCell ref="C10:C17"/>
    <mergeCell ref="I10:I26"/>
    <mergeCell ref="J10:J26"/>
    <mergeCell ref="I27:I37"/>
    <mergeCell ref="J27:J37"/>
    <mergeCell ref="D10:D11"/>
    <mergeCell ref="D12:D14"/>
    <mergeCell ref="D15:D17"/>
    <mergeCell ref="D18:D20"/>
    <mergeCell ref="D21:D23"/>
    <mergeCell ref="D24:D26"/>
    <mergeCell ref="D27:D29"/>
    <mergeCell ref="D30:D33"/>
    <mergeCell ref="D34:D37"/>
    <mergeCell ref="H10:H26"/>
    <mergeCell ref="H27:H37"/>
    <mergeCell ref="G27:G49"/>
    <mergeCell ref="J38:J49"/>
    <mergeCell ref="D38:D39"/>
    <mergeCell ref="D40:D42"/>
    <mergeCell ref="D44:D45"/>
    <mergeCell ref="C46:C49"/>
    <mergeCell ref="A59:A71"/>
    <mergeCell ref="B59:B71"/>
    <mergeCell ref="C59:C71"/>
    <mergeCell ref="A38:A49"/>
    <mergeCell ref="B38:B49"/>
    <mergeCell ref="C38:C45"/>
    <mergeCell ref="I38:I49"/>
    <mergeCell ref="C57:C58"/>
    <mergeCell ref="H57:H58"/>
    <mergeCell ref="I57:I58"/>
    <mergeCell ref="A57:A58"/>
    <mergeCell ref="J72:J94"/>
    <mergeCell ref="C84:C94"/>
    <mergeCell ref="J59:J71"/>
    <mergeCell ref="A72:A94"/>
    <mergeCell ref="B72:B94"/>
    <mergeCell ref="C72:C83"/>
    <mergeCell ref="G72:G94"/>
    <mergeCell ref="H72:H94"/>
    <mergeCell ref="I72:I94"/>
    <mergeCell ref="D72:D75"/>
    <mergeCell ref="D76:D77"/>
    <mergeCell ref="D78:D79"/>
    <mergeCell ref="D80:D81"/>
    <mergeCell ref="D84:D86"/>
    <mergeCell ref="D87:D90"/>
    <mergeCell ref="D93:D94"/>
    <mergeCell ref="G50:G71"/>
    <mergeCell ref="J57:J58"/>
    <mergeCell ref="H59:H71"/>
    <mergeCell ref="I59:I71"/>
    <mergeCell ref="D70:D71"/>
    <mergeCell ref="A50:A56"/>
    <mergeCell ref="H147:H150"/>
    <mergeCell ref="I147:I150"/>
    <mergeCell ref="J147:J150"/>
    <mergeCell ref="I95:I115"/>
    <mergeCell ref="J95:J115"/>
    <mergeCell ref="B116:B136"/>
    <mergeCell ref="G116:G136"/>
    <mergeCell ref="H116:H136"/>
    <mergeCell ref="I116:I136"/>
    <mergeCell ref="J116:J136"/>
    <mergeCell ref="D95:D98"/>
    <mergeCell ref="D99:D101"/>
    <mergeCell ref="D104:D105"/>
    <mergeCell ref="D110:D112"/>
    <mergeCell ref="C134:C136"/>
    <mergeCell ref="C130:C133"/>
    <mergeCell ref="G137:G155"/>
    <mergeCell ref="H137:H144"/>
    <mergeCell ref="I137:I144"/>
    <mergeCell ref="J137:J144"/>
    <mergeCell ref="B152:B153"/>
    <mergeCell ref="B154:B155"/>
    <mergeCell ref="H152:H153"/>
    <mergeCell ref="H154:H155"/>
  </mergeCells>
  <phoneticPr fontId="1"/>
  <dataValidations count="1">
    <dataValidation type="list" allowBlank="1" showInputMessage="1" showErrorMessage="1" sqref="G3 G166:G1048576" xr:uid="{50D9C4C1-D826-4313-93D2-06899F4710BA}">
      <formula1>"通信,通学"</formula1>
    </dataValidation>
  </dataValidations>
  <hyperlinks>
    <hyperlink ref="J95" r:id="rId1" xr:uid="{1E6B83F4-62E9-411B-9925-43A3CCD20E00}"/>
    <hyperlink ref="J59" r:id="rId2" xr:uid="{5AF1B497-F930-457E-B0EA-6DA682717624}"/>
    <hyperlink ref="J72" r:id="rId3" xr:uid="{3A01A867-22AF-43AB-A976-025EC53E761D}"/>
    <hyperlink ref="J146" r:id="rId4" xr:uid="{4764AD1A-1B51-4275-B14B-112BB0826ED4}"/>
    <hyperlink ref="J10" r:id="rId5" xr:uid="{C164B5F9-45E1-43E5-A79F-5857F4C29E97}"/>
    <hyperlink ref="J145" r:id="rId6" xr:uid="{719FCF33-E3CC-463F-912B-60C300DDDF32}"/>
    <hyperlink ref="J147" r:id="rId7" xr:uid="{72E87CAF-8CC7-4278-B6B5-42D17803954F}"/>
    <hyperlink ref="J5" r:id="rId8" xr:uid="{CE66EED8-D43E-4B94-9454-D33521D7BE30}"/>
    <hyperlink ref="J50" r:id="rId9" xr:uid="{C129DCD4-1FE5-46CD-B4D8-AA80974D2150}"/>
    <hyperlink ref="J151" r:id="rId10" xr:uid="{A9EB9982-0C4F-41D2-BF4A-4909FE1A4FA9}"/>
    <hyperlink ref="J152" r:id="rId11" xr:uid="{3D689D50-5102-478D-8C3F-20BAF55712F9}"/>
    <hyperlink ref="J153" r:id="rId12" xr:uid="{423BD077-49D1-44A3-9ADA-FFDE5E4985D7}"/>
    <hyperlink ref="J155" r:id="rId13" xr:uid="{156A4B2F-A901-4D0E-B0B3-30C15A77FCEA}"/>
    <hyperlink ref="J154" r:id="rId14" xr:uid="{F4276370-A7B9-4CAC-B3A7-DBF85E642483}"/>
    <hyperlink ref="J163" r:id="rId15" xr:uid="{BD61B813-18EA-4656-885B-B5B680190CB8}"/>
    <hyperlink ref="J116" r:id="rId16" xr:uid="{ED4596FE-34CA-404E-9FDD-B09BFEC7159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7"/>
  <rowBreaks count="6" manualBreakCount="6">
    <brk id="26" max="9" man="1"/>
    <brk id="49" max="9" man="1"/>
    <brk id="71" max="9" man="1"/>
    <brk id="94" max="9" man="1"/>
    <brk id="115" max="9" man="1"/>
    <brk id="1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41</vt:i4>
      </vt:variant>
    </vt:vector>
  </HeadingPairs>
  <TitlesOfParts>
    <vt:vector size="63" baseType="lpstr">
      <vt:lpstr>（4-信)</vt:lpstr>
      <vt:lpstr>(4-学) </vt:lpstr>
      <vt:lpstr>(5-信)</vt:lpstr>
      <vt:lpstr>(5-学)</vt:lpstr>
      <vt:lpstr>(6-信)</vt:lpstr>
      <vt:lpstr>(6-学)</vt:lpstr>
      <vt:lpstr>(7-信) </vt:lpstr>
      <vt:lpstr>(7-学)</vt:lpstr>
      <vt:lpstr>(８-信)</vt:lpstr>
      <vt:lpstr>(８-学)</vt:lpstr>
      <vt:lpstr>(9-信)</vt:lpstr>
      <vt:lpstr>(9-学)</vt:lpstr>
      <vt:lpstr>(10-学)</vt:lpstr>
      <vt:lpstr>(10-信)</vt:lpstr>
      <vt:lpstr>(11-学) </vt:lpstr>
      <vt:lpstr>(11-信)</vt:lpstr>
      <vt:lpstr>(12-学)</vt:lpstr>
      <vt:lpstr>(12-信)</vt:lpstr>
      <vt:lpstr>(R8.1-学) </vt:lpstr>
      <vt:lpstr>(R8.1-信)</vt:lpstr>
      <vt:lpstr>Sheet1</vt:lpstr>
      <vt:lpstr>台帳抜粋</vt:lpstr>
      <vt:lpstr>'(10-学)'!Print_Area</vt:lpstr>
      <vt:lpstr>'(10-信)'!Print_Area</vt:lpstr>
      <vt:lpstr>'(11-学) '!Print_Area</vt:lpstr>
      <vt:lpstr>'(11-信)'!Print_Area</vt:lpstr>
      <vt:lpstr>'(12-学)'!Print_Area</vt:lpstr>
      <vt:lpstr>'(12-信)'!Print_Area</vt:lpstr>
      <vt:lpstr>'(4-学) '!Print_Area</vt:lpstr>
      <vt:lpstr>'（4-信)'!Print_Area</vt:lpstr>
      <vt:lpstr>'(5-学)'!Print_Area</vt:lpstr>
      <vt:lpstr>'(5-信)'!Print_Area</vt:lpstr>
      <vt:lpstr>'(6-学)'!Print_Area</vt:lpstr>
      <vt:lpstr>'(6-信)'!Print_Area</vt:lpstr>
      <vt:lpstr>'(7-学)'!Print_Area</vt:lpstr>
      <vt:lpstr>'(7-信) '!Print_Area</vt:lpstr>
      <vt:lpstr>'(８-学)'!Print_Area</vt:lpstr>
      <vt:lpstr>'(８-信)'!Print_Area</vt:lpstr>
      <vt:lpstr>'(9-学)'!Print_Area</vt:lpstr>
      <vt:lpstr>'(9-信)'!Print_Area</vt:lpstr>
      <vt:lpstr>'(R8.1-学) '!Print_Area</vt:lpstr>
      <vt:lpstr>'(R8.1-信)'!Print_Area</vt:lpstr>
      <vt:lpstr>台帳抜粋!Print_Area</vt:lpstr>
      <vt:lpstr>'(10-学)'!Print_Titles</vt:lpstr>
      <vt:lpstr>'(10-信)'!Print_Titles</vt:lpstr>
      <vt:lpstr>'(11-学) '!Print_Titles</vt:lpstr>
      <vt:lpstr>'(11-信)'!Print_Titles</vt:lpstr>
      <vt:lpstr>'(12-学)'!Print_Titles</vt:lpstr>
      <vt:lpstr>'(12-信)'!Print_Titles</vt:lpstr>
      <vt:lpstr>'(4-学) '!Print_Titles</vt:lpstr>
      <vt:lpstr>'（4-信)'!Print_Titles</vt:lpstr>
      <vt:lpstr>'(5-学)'!Print_Titles</vt:lpstr>
      <vt:lpstr>'(5-信)'!Print_Titles</vt:lpstr>
      <vt:lpstr>'(6-学)'!Print_Titles</vt:lpstr>
      <vt:lpstr>'(6-信)'!Print_Titles</vt:lpstr>
      <vt:lpstr>'(7-学)'!Print_Titles</vt:lpstr>
      <vt:lpstr>'(7-信) '!Print_Titles</vt:lpstr>
      <vt:lpstr>'(８-学)'!Print_Titles</vt:lpstr>
      <vt:lpstr>'(８-信)'!Print_Titles</vt:lpstr>
      <vt:lpstr>'(9-学)'!Print_Titles</vt:lpstr>
      <vt:lpstr>'(9-信)'!Print_Titles</vt:lpstr>
      <vt:lpstr>'(R8.1-学) '!Print_Titles</vt:lpstr>
      <vt:lpstr>'(R8.1-信)'!Print_Titles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2026-01-06T07:38:15Z</cp:lastPrinted>
  <dcterms:created xsi:type="dcterms:W3CDTF">2017-12-28T00:40:15Z</dcterms:created>
  <dcterms:modified xsi:type="dcterms:W3CDTF">2026-01-06T07:38:20Z</dcterms:modified>
</cp:coreProperties>
</file>