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defaultThemeVersion="124226"/>
  <xr:revisionPtr revIDLastSave="0" documentId="13_ncr:1_{5497039D-F91C-4DE0-A413-76E2AA128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(令和7年度)'!$A$16:$O$804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<sst xmlns="http://schemas.openxmlformats.org/spreadsheetml/2006/main" count="2183" uniqueCount="527">
  <si>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</si>
  <si>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</si>
  <si>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</si>
  <si>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</si>
  <si>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</si>
  <si>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</si>
  <si>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</si>
  <si>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</si>
  <si>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</si>
  <si>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</si>
  <si>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</si>
  <si>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</si>
  <si>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</si>
  <si>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</si>
  <si>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</si>
  <si>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</si>
  <si>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</si>
  <si>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</si>
  <si>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</si>
  <si>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</si>
  <si>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</si>
  <si>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</si>
  <si>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</si>
  <si>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</si>
  <si>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</si>
  <si>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</si>
  <si>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</si>
  <si>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</si>
  <si>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</si>
  <si>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</si>
  <si>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</si>
  <si>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</si>
  <si>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</si>
  <si>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</si>
  <si>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</si>
  <si>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</si>
  <si>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</si>
  <si>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</si>
  <si>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</si>
  <si>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</si>
  <si>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</si>
  <si>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</si>
  <si>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</si>
  <si>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</si>
  <si>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</si>
  <si>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</si>
  <si>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</si>
  <si>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</si>
  <si>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</si>
  <si>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</si>
  <si>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</si>
  <si>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</si>
  <si>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</si>
  <si>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</si>
  <si>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</si>
  <si>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</si>
  <si>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</si>
  <si>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</si>
  <si>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</si>
  <si>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</si>
  <si>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</si>
  <si>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</si>
  <si>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</si>
  <si>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</si>
  <si>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</si>
  <si>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</si>
  <si>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</si>
  <si>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</si>
  <si>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</si>
  <si>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</si>
  <si>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</si>
  <si>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</si>
  <si>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</si>
  <si>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</si>
  <si>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</si>
  <si>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</si>
  <si>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</si>
  <si>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</si>
  <si>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</si>
  <si>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</si>
  <si>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</si>
  <si>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</si>
  <si>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</si>
  <si>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</si>
  <si>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</si>
  <si>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</si>
  <si>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</si>
  <si>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</si>
  <si>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</si>
  <si>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</si>
  <si>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</si>
  <si>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</si>
  <si>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</si>
  <si>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</si>
  <si>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</si>
  <si>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</si>
  <si>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</si>
  <si>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</si>
  <si>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</si>
  <si>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</si>
  <si>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</si>
  <si>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</si>
  <si>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</si>
  <si>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</si>
  <si>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</si>
  <si>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</si>
  <si>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</si>
  <si>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</si>
  <si>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</si>
  <si>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</si>
  <si>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</si>
  <si>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</si>
  <si>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</si>
  <si>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</si>
  <si>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</si>
  <si>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</si>
  <si>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</si>
  <si>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</si>
  <si>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</si>
  <si>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</si>
  <si>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</si>
  <si>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</si>
  <si>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</si>
  <si>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</si>
  <si>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</si>
  <si>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</si>
  <si>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</si>
  <si>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</si>
  <si>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</si>
  <si>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</si>
  <si>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</si>
  <si>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</si>
  <si>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</si>
  <si>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</si>
  <si>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</si>
  <si>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</si>
  <si>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</si>
  <si>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</si>
  <si>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</si>
  <si>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</si>
  <si>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</si>
  <si>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</si>
  <si>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</si>
  <si>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</si>
  <si>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</si>
  <si>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</si>
  <si>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</si>
  <si>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</si>
  <si>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</si>
  <si>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</si>
  <si>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</si>
  <si>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</si>
  <si>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</si>
  <si>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4月15日、17日</t>
    <rPh sb="1" eb="2">
      <t>ガツ</t>
    </rPh>
    <rPh sb="4" eb="5">
      <t>ニチ</t>
    </rPh>
    <rPh sb="8" eb="9">
      <t>ニチ</t>
    </rPh>
    <phoneticPr fontId="1"/>
  </si>
  <si>
    <t>4月16日、17日</t>
    <rPh sb="1" eb="2">
      <t>ガツ</t>
    </rPh>
    <rPh sb="4" eb="5">
      <t>ニチ</t>
    </rPh>
    <rPh sb="8" eb="9">
      <t>ニチ</t>
    </rPh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</si>
  <si>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</si>
  <si>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</si>
  <si>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</si>
  <si>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</si>
  <si>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</si>
  <si>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</si>
  <si>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</si>
  <si>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</si>
  <si>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</si>
  <si>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</si>
  <si>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</si>
  <si>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</si>
  <si>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</si>
  <si>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</si>
  <si>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</si>
  <si>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</si>
  <si>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</si>
  <si>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</si>
  <si>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</si>
  <si>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</si>
  <si>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</si>
  <si>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</si>
  <si>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</si>
  <si>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</si>
  <si>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</si>
  <si>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</si>
  <si>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</si>
  <si>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</si>
  <si>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</si>
  <si>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</si>
  <si>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</si>
  <si>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</si>
  <si>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</si>
  <si>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</si>
  <si>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</si>
  <si>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</si>
  <si>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</si>
  <si>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</si>
  <si>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</si>
  <si>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</si>
  <si>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</si>
  <si>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</si>
  <si>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</si>
  <si>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</si>
  <si>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</si>
  <si>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</si>
  <si>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</si>
  <si>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</si>
  <si>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</si>
  <si>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</si>
  <si>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</si>
  <si>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</si>
  <si>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</si>
  <si>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</si>
  <si>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</si>
  <si>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</si>
  <si>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</si>
  <si>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</si>
  <si>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</si>
  <si>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</si>
  <si>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</si>
  <si>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</si>
  <si>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</si>
  <si>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</si>
  <si>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</si>
  <si>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</si>
  <si>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</si>
  <si>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</si>
  <si>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</si>
  <si>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</si>
  <si>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</si>
  <si>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</si>
  <si>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</si>
  <si>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</si>
  <si>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</si>
  <si>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</si>
  <si>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</si>
  <si>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</si>
  <si>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</si>
  <si>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</si>
  <si>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</si>
  <si>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</si>
  <si>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</si>
  <si>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</si>
  <si>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</si>
  <si>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</si>
  <si>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</si>
  <si>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</si>
  <si>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</si>
  <si>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</si>
  <si>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</si>
  <si>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</si>
  <si>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</si>
  <si>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</si>
  <si>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</si>
  <si>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</si>
  <si>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</si>
  <si>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</si>
  <si>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</si>
  <si>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</si>
  <si>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</si>
  <si>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</si>
  <si>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</si>
  <si>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</si>
  <si>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</si>
  <si>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</si>
  <si>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</si>
  <si>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</si>
  <si>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</si>
  <si>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</si>
  <si>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</si>
  <si>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</si>
  <si>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</si>
  <si>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</si>
  <si>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</si>
  <si>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</si>
  <si>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</si>
  <si>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</si>
  <si>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</si>
  <si>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</si>
  <si>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</si>
  <si>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</si>
  <si>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</si>
  <si>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</si>
  <si>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</si>
  <si>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</si>
  <si>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</si>
  <si>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</si>
  <si>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</si>
  <si>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</si>
  <si>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</si>
  <si>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</si>
  <si>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</si>
  <si>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</si>
  <si>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</si>
  <si>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</si>
  <si>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</si>
  <si>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</si>
  <si>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</si>
  <si>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</si>
  <si>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</si>
  <si>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</si>
  <si>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</si>
  <si>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</si>
  <si>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</si>
  <si>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</si>
  <si>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</si>
  <si>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</si>
  <si>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</si>
  <si>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</si>
  <si>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</si>
  <si>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</si>
  <si>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</si>
  <si>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</si>
  <si>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</si>
  <si>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</si>
  <si>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</si>
  <si>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</si>
  <si>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</si>
  <si>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</si>
  <si>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</si>
  <si>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</si>
  <si>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</si>
  <si>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</si>
  <si>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</si>
  <si>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</si>
  <si>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</si>
  <si>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</si>
  <si>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</si>
  <si>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</si>
  <si>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</si>
  <si>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</si>
  <si>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</si>
  <si>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</si>
  <si>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</si>
  <si>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</si>
  <si>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</si>
  <si>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</si>
  <si>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</si>
  <si>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</si>
  <si>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</si>
  <si>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</si>
  <si>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</si>
  <si>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</si>
  <si>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</si>
  <si>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</si>
  <si>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</si>
  <si>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</si>
  <si>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</si>
  <si>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</si>
  <si>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</si>
  <si>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</si>
  <si>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</si>
  <si>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</si>
  <si>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</si>
  <si>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</si>
  <si>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</si>
  <si>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</si>
  <si>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</si>
  <si>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</si>
  <si>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</si>
  <si>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</si>
  <si>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</si>
  <si>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</si>
  <si>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</si>
  <si>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</si>
  <si>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</si>
  <si>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</si>
  <si>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</si>
  <si>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</si>
  <si>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</si>
  <si>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</si>
  <si>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</si>
  <si>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</si>
  <si>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</si>
  <si>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</si>
  <si>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5月15日、16日</t>
    <phoneticPr fontId="1"/>
  </si>
  <si>
    <t>5月16日、17日</t>
    <phoneticPr fontId="1"/>
  </si>
  <si>
    <t>5月15日、 16日</t>
  </si>
  <si>
    <t>5月16日、 17日</t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</si>
  <si>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</si>
  <si>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</si>
  <si>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</si>
  <si>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</si>
  <si>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</si>
  <si>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</si>
  <si>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</si>
  <si>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</si>
  <si>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</si>
  <si>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</si>
  <si>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</si>
  <si>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</si>
  <si>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</si>
  <si>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</si>
  <si>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</si>
  <si>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</si>
  <si>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</si>
  <si>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</si>
  <si>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</si>
  <si>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</si>
  <si>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</si>
  <si>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</si>
  <si>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</si>
  <si>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</si>
  <si>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</si>
  <si>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</si>
  <si>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</si>
  <si>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</si>
  <si>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</si>
  <si>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</si>
  <si>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</si>
  <si>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</si>
  <si>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</si>
  <si>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</si>
  <si>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</si>
  <si>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</si>
  <si>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</si>
  <si>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</si>
  <si>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</si>
  <si>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</si>
  <si>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</si>
  <si>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</si>
  <si>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</si>
  <si>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</si>
  <si>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</si>
  <si>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</si>
  <si>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</si>
  <si>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</si>
  <si>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</si>
  <si>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</si>
  <si>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</si>
  <si>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</si>
  <si>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</si>
  <si>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</si>
  <si>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</si>
  <si>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</si>
  <si>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</si>
  <si>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</si>
  <si>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</si>
  <si>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</si>
  <si>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</si>
  <si>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</si>
  <si>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</si>
  <si>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</si>
  <si>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</si>
  <si>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</si>
  <si>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</si>
  <si>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</si>
  <si>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</si>
  <si>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</si>
  <si>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</si>
  <si>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</si>
  <si>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</si>
  <si>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</si>
  <si>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</si>
  <si>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</si>
  <si>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</si>
  <si>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</si>
  <si>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</si>
  <si>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</si>
  <si>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</si>
  <si>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</si>
  <si>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</si>
  <si>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</si>
  <si>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</si>
  <si>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</si>
  <si>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</si>
  <si>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</si>
  <si>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</si>
  <si>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</si>
  <si>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</si>
  <si>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</si>
  <si>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</si>
  <si>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</si>
  <si>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</si>
  <si>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</si>
  <si>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</si>
  <si>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</si>
  <si>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</si>
  <si>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</si>
  <si>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</si>
  <si>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</si>
  <si>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</si>
  <si>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</si>
  <si>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</si>
  <si>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</si>
  <si>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8月21日、22日</t>
  </si>
  <si>
    <t>8月23日、24日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</si>
  <si>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</si>
  <si>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</si>
  <si>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</si>
  <si>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</si>
  <si>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</si>
  <si>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</si>
  <si>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</si>
  <si>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</si>
  <si>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</si>
  <si>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</si>
  <si>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</si>
  <si>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</si>
  <si>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</si>
  <si>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</si>
  <si>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</si>
  <si>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</si>
  <si>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</si>
  <si>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</si>
  <si>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</si>
  <si>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</si>
  <si>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</si>
  <si>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</si>
  <si>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</si>
  <si>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</si>
  <si>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</si>
  <si>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</si>
  <si>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</si>
  <si>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</si>
  <si>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</si>
  <si>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</si>
  <si>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</si>
  <si>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</si>
  <si>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</si>
  <si>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</si>
  <si>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</si>
  <si>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</si>
  <si>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検出せず(&lt;4.58)</t>
  </si>
  <si>
    <t>検出せず(&lt;4.18)</t>
  </si>
  <si>
    <t>検出せず(&lt;0.331)</t>
  </si>
  <si>
    <t>検出せず(&lt;0.67)</t>
  </si>
  <si>
    <t>検出せず(&lt;4.03)</t>
  </si>
  <si>
    <t>検出せず(&lt;0.314)</t>
  </si>
  <si>
    <t>検出せず(&lt;0.365)</t>
  </si>
  <si>
    <t>検出せず(&lt;0.68)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</si>
</sst>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0" fontId="9" fillId="0" borderId="72" xfId="0" applyFont="1" applyBorder="1" applyAlignment="1">
      <alignment horizontal="right" vertical="center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802"/>
  <sheetViews>
    <sheetView tabSelected="1" view="pageBreakPreview" zoomScaleNormal="100" zoomScaleSheetLayoutView="100" workbookViewId="0">
      <pane ySplit="16" topLeftCell="A290" activePane="bottomLeft" state="frozen"/>
      <selection pane="bottomLeft" activeCell="J2" sqref="J2:L2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127">
        <v>45926</v>
      </c>
      <c r="L1" s="127"/>
    </row>
    <row r="2" spans="2:12" x14ac:dyDescent="0.15">
      <c r="J2" s="127" t="s">
        <v>8</v>
      </c>
      <c r="K2" s="127"/>
      <c r="L2" s="127"/>
    </row>
    <row r="3" spans="2:12" x14ac:dyDescent="0.15">
      <c r="J3" s="127" t="s">
        <v>9</v>
      </c>
      <c r="K3" s="127"/>
      <c r="L3" s="127"/>
    </row>
    <row r="4" spans="2:12" ht="17.25" x14ac:dyDescent="0.15">
      <c r="B4" s="128" t="s">
        <v>51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1"/>
    </row>
    <row r="7" spans="2:12" ht="20.100000000000001" customHeight="1" x14ac:dyDescent="0.15">
      <c r="B7" s="143" t="s">
        <v>10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2:12" ht="20.100000000000001" customHeight="1" x14ac:dyDescent="0.15">
      <c r="B8" s="143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</row>
    <row r="9" spans="2:12" ht="20.100000000000001" customHeight="1" thickBot="1" x14ac:dyDescent="0.2">
      <c r="B9" s="148" t="s">
        <v>11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</row>
    <row r="10" spans="2:12" ht="13.5" customHeight="1" x14ac:dyDescent="0.15">
      <c r="B10" s="151" t="s">
        <v>13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138" t="s">
        <v>0</v>
      </c>
      <c r="C15" s="138" t="s">
        <v>1</v>
      </c>
      <c r="D15" s="138" t="s">
        <v>7</v>
      </c>
      <c r="E15" s="132" t="s">
        <v>2</v>
      </c>
      <c r="F15" s="133"/>
      <c r="G15" s="138" t="s">
        <v>4</v>
      </c>
      <c r="H15" s="136" t="s">
        <v>5</v>
      </c>
      <c r="I15" s="140" t="s">
        <v>14</v>
      </c>
      <c r="J15" s="141"/>
      <c r="K15" s="142"/>
      <c r="L15" s="146" t="s">
        <v>3</v>
      </c>
    </row>
    <row r="16" spans="2:12" x14ac:dyDescent="0.15">
      <c r="B16" s="139"/>
      <c r="C16" s="139"/>
      <c r="D16" s="139"/>
      <c r="E16" s="134"/>
      <c r="F16" s="135"/>
      <c r="G16" s="139"/>
      <c r="H16" s="137"/>
      <c r="I16" s="10">
        <v>134</v>
      </c>
      <c r="J16" s="1">
        <v>137</v>
      </c>
      <c r="K16" s="11" t="s">
        <v>6</v>
      </c>
      <c r="L16" s="147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160</v>
      </c>
      <c r="J56" s="36" t="s">
        <v>193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161</v>
      </c>
      <c r="J57" s="36" t="s">
        <v>83</v>
      </c>
      <c r="K57" s="35" t="s">
        <v>212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162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156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163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164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153</v>
      </c>
      <c r="E62" s="32" t="s">
        <v>21</v>
      </c>
      <c r="F62" s="33"/>
      <c r="G62" s="34" t="s">
        <v>152</v>
      </c>
      <c r="H62" s="34" t="s">
        <v>159</v>
      </c>
      <c r="I62" s="35" t="s">
        <v>165</v>
      </c>
      <c r="J62" s="36" t="s">
        <v>194</v>
      </c>
      <c r="K62" s="35" t="s">
        <v>213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153</v>
      </c>
      <c r="E63" s="32" t="s">
        <v>139</v>
      </c>
      <c r="F63" s="33"/>
      <c r="G63" s="34" t="s">
        <v>152</v>
      </c>
      <c r="H63" s="34" t="s">
        <v>159</v>
      </c>
      <c r="I63" s="35" t="s">
        <v>162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153</v>
      </c>
      <c r="E64" s="32" t="s">
        <v>150</v>
      </c>
      <c r="F64" s="33" t="s">
        <v>156</v>
      </c>
      <c r="G64" s="34" t="s">
        <v>152</v>
      </c>
      <c r="H64" s="34" t="s">
        <v>159</v>
      </c>
      <c r="I64" s="35" t="s">
        <v>166</v>
      </c>
      <c r="J64" s="36" t="s">
        <v>171</v>
      </c>
      <c r="K64" s="35" t="s">
        <v>214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153</v>
      </c>
      <c r="E65" s="32" t="s">
        <v>140</v>
      </c>
      <c r="F65" s="33" t="s">
        <v>155</v>
      </c>
      <c r="G65" s="34" t="s">
        <v>152</v>
      </c>
      <c r="H65" s="34" t="s">
        <v>159</v>
      </c>
      <c r="I65" s="35" t="s">
        <v>167</v>
      </c>
      <c r="J65" s="36" t="s">
        <v>195</v>
      </c>
      <c r="K65" s="35" t="s">
        <v>258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154</v>
      </c>
      <c r="E66" s="32" t="s">
        <v>21</v>
      </c>
      <c r="F66" s="33"/>
      <c r="G66" s="34" t="s">
        <v>152</v>
      </c>
      <c r="H66" s="34" t="s">
        <v>158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154</v>
      </c>
      <c r="E67" s="32" t="s">
        <v>139</v>
      </c>
      <c r="F67" s="33"/>
      <c r="G67" s="34" t="s">
        <v>152</v>
      </c>
      <c r="H67" s="34" t="s">
        <v>158</v>
      </c>
      <c r="I67" s="35" t="s">
        <v>168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154</v>
      </c>
      <c r="E68" s="32" t="s">
        <v>141</v>
      </c>
      <c r="F68" s="33" t="s">
        <v>155</v>
      </c>
      <c r="G68" s="34" t="s">
        <v>152</v>
      </c>
      <c r="H68" s="34" t="s">
        <v>158</v>
      </c>
      <c r="I68" s="35" t="s">
        <v>78</v>
      </c>
      <c r="J68" s="36" t="s">
        <v>196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154</v>
      </c>
      <c r="E69" s="32" t="s">
        <v>23</v>
      </c>
      <c r="F69" s="33" t="s">
        <v>155</v>
      </c>
      <c r="G69" s="34" t="s">
        <v>152</v>
      </c>
      <c r="H69" s="34" t="s">
        <v>158</v>
      </c>
      <c r="I69" s="35" t="s">
        <v>169</v>
      </c>
      <c r="J69" s="36" t="s">
        <v>197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154</v>
      </c>
      <c r="E70" s="32" t="s">
        <v>150</v>
      </c>
      <c r="F70" s="33" t="s">
        <v>156</v>
      </c>
      <c r="G70" s="34" t="s">
        <v>152</v>
      </c>
      <c r="H70" s="34" t="s">
        <v>158</v>
      </c>
      <c r="I70" s="35" t="s">
        <v>170</v>
      </c>
      <c r="J70" s="36" t="s">
        <v>198</v>
      </c>
      <c r="K70" s="35" t="s">
        <v>259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171</v>
      </c>
      <c r="J71" s="36" t="s">
        <v>199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172</v>
      </c>
      <c r="J72" s="36" t="s">
        <v>200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173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174</v>
      </c>
      <c r="J74" s="36" t="s">
        <v>179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175</v>
      </c>
      <c r="J75" s="36" t="s">
        <v>201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224</v>
      </c>
      <c r="H76" s="34" t="s">
        <v>157</v>
      </c>
      <c r="I76" s="35" t="s">
        <v>176</v>
      </c>
      <c r="J76" s="36" t="s">
        <v>202</v>
      </c>
      <c r="K76" s="35" t="s">
        <v>215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153</v>
      </c>
      <c r="E77" s="32" t="s">
        <v>22</v>
      </c>
      <c r="F77" s="33"/>
      <c r="G77" s="34" t="s">
        <v>152</v>
      </c>
      <c r="H77" s="34" t="s">
        <v>159</v>
      </c>
      <c r="I77" s="35" t="s">
        <v>177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154</v>
      </c>
      <c r="E78" s="32" t="s">
        <v>22</v>
      </c>
      <c r="F78" s="33"/>
      <c r="G78" s="34" t="s">
        <v>152</v>
      </c>
      <c r="H78" s="34" t="s">
        <v>158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154</v>
      </c>
      <c r="E79" s="32" t="s">
        <v>23</v>
      </c>
      <c r="F79" s="33" t="s">
        <v>155</v>
      </c>
      <c r="G79" s="34" t="s">
        <v>152</v>
      </c>
      <c r="H79" s="34" t="s">
        <v>158</v>
      </c>
      <c r="I79" s="35" t="s">
        <v>178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154</v>
      </c>
      <c r="E80" s="19" t="s">
        <v>23</v>
      </c>
      <c r="F80" s="23" t="s">
        <v>155</v>
      </c>
      <c r="G80" s="27" t="s">
        <v>152</v>
      </c>
      <c r="H80" s="27" t="s">
        <v>158</v>
      </c>
      <c r="I80" s="17" t="s">
        <v>179</v>
      </c>
      <c r="J80" s="18" t="s">
        <v>203</v>
      </c>
      <c r="K80" s="17" t="s">
        <v>216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154</v>
      </c>
      <c r="E81" s="32" t="s">
        <v>23</v>
      </c>
      <c r="F81" s="33" t="s">
        <v>155</v>
      </c>
      <c r="G81" s="34" t="s">
        <v>152</v>
      </c>
      <c r="H81" s="34" t="s">
        <v>158</v>
      </c>
      <c r="I81" s="35" t="s">
        <v>180</v>
      </c>
      <c r="J81" s="36" t="s">
        <v>204</v>
      </c>
      <c r="K81" s="35" t="s">
        <v>259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154</v>
      </c>
      <c r="E82" s="32" t="s">
        <v>23</v>
      </c>
      <c r="F82" s="33" t="s">
        <v>155</v>
      </c>
      <c r="G82" s="34" t="s">
        <v>152</v>
      </c>
      <c r="H82" s="34" t="s">
        <v>158</v>
      </c>
      <c r="I82" s="35" t="s">
        <v>109</v>
      </c>
      <c r="J82" s="36" t="s">
        <v>205</v>
      </c>
      <c r="K82" s="35" t="s">
        <v>217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154</v>
      </c>
      <c r="E83" s="32" t="s">
        <v>23</v>
      </c>
      <c r="F83" s="33" t="s">
        <v>155</v>
      </c>
      <c r="G83" s="34" t="s">
        <v>152</v>
      </c>
      <c r="H83" s="34" t="s">
        <v>158</v>
      </c>
      <c r="I83" s="35" t="s">
        <v>181</v>
      </c>
      <c r="J83" s="36" t="s">
        <v>206</v>
      </c>
      <c r="K83" s="35" t="s">
        <v>218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154</v>
      </c>
      <c r="E84" s="32" t="s">
        <v>23</v>
      </c>
      <c r="F84" s="33" t="s">
        <v>155</v>
      </c>
      <c r="G84" s="34" t="s">
        <v>152</v>
      </c>
      <c r="H84" s="34" t="s">
        <v>158</v>
      </c>
      <c r="I84" s="35" t="s">
        <v>182</v>
      </c>
      <c r="J84" s="36" t="s">
        <v>81</v>
      </c>
      <c r="K84" s="35" t="s">
        <v>218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154</v>
      </c>
      <c r="E85" s="32" t="s">
        <v>23</v>
      </c>
      <c r="F85" s="33" t="s">
        <v>155</v>
      </c>
      <c r="G85" s="34" t="s">
        <v>152</v>
      </c>
      <c r="H85" s="34" t="s">
        <v>158</v>
      </c>
      <c r="I85" s="35" t="s">
        <v>183</v>
      </c>
      <c r="J85" s="36" t="s">
        <v>207</v>
      </c>
      <c r="K85" s="35" t="s">
        <v>219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154</v>
      </c>
      <c r="E86" s="32" t="s">
        <v>23</v>
      </c>
      <c r="F86" s="33" t="s">
        <v>155</v>
      </c>
      <c r="G86" s="34" t="s">
        <v>152</v>
      </c>
      <c r="H86" s="34" t="s">
        <v>158</v>
      </c>
      <c r="I86" s="35" t="s">
        <v>184</v>
      </c>
      <c r="J86" s="36" t="s">
        <v>79</v>
      </c>
      <c r="K86" s="35" t="s">
        <v>258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154</v>
      </c>
      <c r="E87" s="32" t="s">
        <v>140</v>
      </c>
      <c r="F87" s="33" t="s">
        <v>155</v>
      </c>
      <c r="G87" s="34" t="s">
        <v>152</v>
      </c>
      <c r="H87" s="34" t="s">
        <v>159</v>
      </c>
      <c r="I87" s="35" t="s">
        <v>185</v>
      </c>
      <c r="J87" s="36" t="s">
        <v>208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154</v>
      </c>
      <c r="E88" s="32" t="s">
        <v>141</v>
      </c>
      <c r="F88" s="33" t="s">
        <v>155</v>
      </c>
      <c r="G88" s="34" t="s">
        <v>152</v>
      </c>
      <c r="H88" s="34" t="s">
        <v>158</v>
      </c>
      <c r="I88" s="35" t="s">
        <v>186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154</v>
      </c>
      <c r="E89" s="32" t="s">
        <v>141</v>
      </c>
      <c r="F89" s="33" t="s">
        <v>155</v>
      </c>
      <c r="G89" s="34" t="s">
        <v>152</v>
      </c>
      <c r="H89" s="34" t="s">
        <v>158</v>
      </c>
      <c r="I89" s="35" t="s">
        <v>80</v>
      </c>
      <c r="J89" s="36" t="s">
        <v>209</v>
      </c>
      <c r="K89" s="35" t="s">
        <v>220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154</v>
      </c>
      <c r="E90" s="32" t="s">
        <v>141</v>
      </c>
      <c r="F90" s="33" t="s">
        <v>155</v>
      </c>
      <c r="G90" s="34" t="s">
        <v>152</v>
      </c>
      <c r="H90" s="34" t="s">
        <v>158</v>
      </c>
      <c r="I90" s="35" t="s">
        <v>187</v>
      </c>
      <c r="J90" s="36" t="s">
        <v>39</v>
      </c>
      <c r="K90" s="35" t="s">
        <v>213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154</v>
      </c>
      <c r="E91" s="32" t="s">
        <v>146</v>
      </c>
      <c r="F91" s="33" t="s">
        <v>155</v>
      </c>
      <c r="G91" s="34" t="s">
        <v>152</v>
      </c>
      <c r="H91" s="34" t="s">
        <v>158</v>
      </c>
      <c r="I91" s="35" t="s">
        <v>188</v>
      </c>
      <c r="J91" s="36" t="s">
        <v>204</v>
      </c>
      <c r="K91" s="35" t="s">
        <v>260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154</v>
      </c>
      <c r="E92" s="32" t="s">
        <v>147</v>
      </c>
      <c r="F92" s="33" t="s">
        <v>155</v>
      </c>
      <c r="G92" s="34" t="s">
        <v>152</v>
      </c>
      <c r="H92" s="34" t="s">
        <v>158</v>
      </c>
      <c r="I92" s="35" t="s">
        <v>189</v>
      </c>
      <c r="J92" s="36" t="s">
        <v>118</v>
      </c>
      <c r="K92" s="35" t="s">
        <v>221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190</v>
      </c>
      <c r="J93" s="36" t="s">
        <v>210</v>
      </c>
      <c r="K93" s="35" t="s">
        <v>222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191</v>
      </c>
      <c r="J94" s="36" t="s">
        <v>211</v>
      </c>
      <c r="K94" s="35" t="s">
        <v>223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192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225</v>
      </c>
      <c r="F96" s="33"/>
      <c r="G96" s="34" t="s">
        <v>231</v>
      </c>
      <c r="H96" s="34" t="s">
        <v>233</v>
      </c>
      <c r="I96" s="35" t="s">
        <v>186</v>
      </c>
      <c r="J96" s="36" t="s">
        <v>247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231</v>
      </c>
      <c r="H97" s="34" t="s">
        <v>233</v>
      </c>
      <c r="I97" s="42" t="s">
        <v>236</v>
      </c>
      <c r="J97" s="43" t="s">
        <v>248</v>
      </c>
      <c r="K97" s="44" t="s">
        <v>259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226</v>
      </c>
      <c r="F98" s="41"/>
      <c r="G98" s="34" t="s">
        <v>231</v>
      </c>
      <c r="H98" s="34" t="s">
        <v>233</v>
      </c>
      <c r="I98" s="42" t="s">
        <v>60</v>
      </c>
      <c r="J98" s="43" t="s">
        <v>249</v>
      </c>
      <c r="K98" s="44" t="s">
        <v>253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227</v>
      </c>
      <c r="F99" s="33"/>
      <c r="G99" s="34" t="s">
        <v>231</v>
      </c>
      <c r="H99" s="34" t="s">
        <v>233</v>
      </c>
      <c r="I99" s="35" t="s">
        <v>237</v>
      </c>
      <c r="J99" s="36" t="s">
        <v>118</v>
      </c>
      <c r="K99" s="37" t="s">
        <v>254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231</v>
      </c>
      <c r="H100" s="34" t="s">
        <v>233</v>
      </c>
      <c r="I100" s="42" t="s">
        <v>238</v>
      </c>
      <c r="J100" s="43" t="s">
        <v>113</v>
      </c>
      <c r="K100" s="44" t="s">
        <v>218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239</v>
      </c>
      <c r="J101" s="43" t="s">
        <v>250</v>
      </c>
      <c r="K101" s="44" t="s">
        <v>255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228</v>
      </c>
      <c r="F102" s="41" t="s">
        <v>230</v>
      </c>
      <c r="G102" s="45" t="s">
        <v>75</v>
      </c>
      <c r="H102" s="34" t="s">
        <v>76</v>
      </c>
      <c r="I102" s="42" t="s">
        <v>240</v>
      </c>
      <c r="J102" s="43" t="s">
        <v>251</v>
      </c>
      <c r="K102" s="44" t="s">
        <v>256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228</v>
      </c>
      <c r="F103" s="41" t="s">
        <v>230</v>
      </c>
      <c r="G103" s="45" t="s">
        <v>75</v>
      </c>
      <c r="H103" s="34" t="s">
        <v>76</v>
      </c>
      <c r="I103" s="42" t="s">
        <v>241</v>
      </c>
      <c r="J103" s="43" t="s">
        <v>252</v>
      </c>
      <c r="K103" s="44" t="s">
        <v>257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234</v>
      </c>
      <c r="H104" s="34" t="s">
        <v>235</v>
      </c>
      <c r="I104" s="35" t="s">
        <v>242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234</v>
      </c>
      <c r="H105" s="34" t="s">
        <v>235</v>
      </c>
      <c r="I105" s="42" t="s">
        <v>243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234</v>
      </c>
      <c r="H106" s="34" t="s">
        <v>235</v>
      </c>
      <c r="I106" s="42" t="s">
        <v>244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229</v>
      </c>
      <c r="F107" s="33"/>
      <c r="G107" s="34" t="s">
        <v>232</v>
      </c>
      <c r="H107" s="34" t="s">
        <v>233</v>
      </c>
      <c r="I107" s="35" t="s">
        <v>245</v>
      </c>
      <c r="J107" s="36" t="s">
        <v>246</v>
      </c>
      <c r="K107" s="36" t="s">
        <v>261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371</v>
      </c>
      <c r="E108" s="47" t="s">
        <v>22</v>
      </c>
      <c r="F108" s="48"/>
      <c r="G108" s="49" t="s">
        <v>370</v>
      </c>
      <c r="H108" s="49" t="s">
        <v>267</v>
      </c>
      <c r="I108" s="50" t="s">
        <v>273</v>
      </c>
      <c r="J108" s="51" t="s">
        <v>184</v>
      </c>
      <c r="K108" s="51" t="s">
        <v>346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371</v>
      </c>
      <c r="E109" s="47" t="s">
        <v>21</v>
      </c>
      <c r="F109" s="48"/>
      <c r="G109" s="49" t="s">
        <v>370</v>
      </c>
      <c r="H109" s="49" t="s">
        <v>267</v>
      </c>
      <c r="I109" s="50" t="s">
        <v>274</v>
      </c>
      <c r="J109" s="51" t="s">
        <v>317</v>
      </c>
      <c r="K109" s="51" t="s">
        <v>349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370</v>
      </c>
      <c r="H110" s="49" t="s">
        <v>268</v>
      </c>
      <c r="I110" s="50" t="s">
        <v>275</v>
      </c>
      <c r="J110" s="51" t="s">
        <v>318</v>
      </c>
      <c r="K110" s="51" t="s">
        <v>350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370</v>
      </c>
      <c r="H111" s="49" t="s">
        <v>268</v>
      </c>
      <c r="I111" s="50" t="s">
        <v>276</v>
      </c>
      <c r="J111" s="51" t="s">
        <v>319</v>
      </c>
      <c r="K111" s="51" t="s">
        <v>349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371</v>
      </c>
      <c r="E112" s="47" t="s">
        <v>140</v>
      </c>
      <c r="F112" s="48" t="s">
        <v>155</v>
      </c>
      <c r="G112" s="49" t="s">
        <v>370</v>
      </c>
      <c r="H112" s="49" t="s">
        <v>267</v>
      </c>
      <c r="I112" s="50" t="s">
        <v>277</v>
      </c>
      <c r="J112" s="51" t="s">
        <v>320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372</v>
      </c>
      <c r="E113" s="47" t="s">
        <v>23</v>
      </c>
      <c r="F113" s="48" t="s">
        <v>155</v>
      </c>
      <c r="G113" s="49" t="s">
        <v>370</v>
      </c>
      <c r="H113" s="49" t="s">
        <v>268</v>
      </c>
      <c r="I113" s="50" t="s">
        <v>61</v>
      </c>
      <c r="J113" s="51" t="s">
        <v>185</v>
      </c>
      <c r="K113" s="51" t="s">
        <v>212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371</v>
      </c>
      <c r="E114" s="47" t="s">
        <v>265</v>
      </c>
      <c r="F114" s="48" t="s">
        <v>156</v>
      </c>
      <c r="G114" s="49" t="s">
        <v>370</v>
      </c>
      <c r="H114" s="49" t="s">
        <v>267</v>
      </c>
      <c r="I114" s="50" t="s">
        <v>171</v>
      </c>
      <c r="J114" s="51" t="s">
        <v>321</v>
      </c>
      <c r="K114" s="51" t="s">
        <v>346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373</v>
      </c>
      <c r="E115" s="47" t="s">
        <v>265</v>
      </c>
      <c r="F115" s="48" t="s">
        <v>156</v>
      </c>
      <c r="G115" s="49" t="s">
        <v>370</v>
      </c>
      <c r="H115" s="49" t="s">
        <v>267</v>
      </c>
      <c r="I115" s="50" t="s">
        <v>278</v>
      </c>
      <c r="J115" s="51" t="s">
        <v>322</v>
      </c>
      <c r="K115" s="51" t="s">
        <v>351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373</v>
      </c>
      <c r="E116" s="47" t="s">
        <v>265</v>
      </c>
      <c r="F116" s="48" t="s">
        <v>156</v>
      </c>
      <c r="G116" s="49" t="s">
        <v>370</v>
      </c>
      <c r="H116" s="49" t="s">
        <v>267</v>
      </c>
      <c r="I116" s="50" t="s">
        <v>100</v>
      </c>
      <c r="J116" s="51" t="s">
        <v>323</v>
      </c>
      <c r="K116" s="51" t="s">
        <v>351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373</v>
      </c>
      <c r="E117" s="47" t="s">
        <v>265</v>
      </c>
      <c r="F117" s="48" t="s">
        <v>156</v>
      </c>
      <c r="G117" s="49" t="s">
        <v>370</v>
      </c>
      <c r="H117" s="49" t="s">
        <v>267</v>
      </c>
      <c r="I117" s="50" t="s">
        <v>279</v>
      </c>
      <c r="J117" s="51" t="s">
        <v>324</v>
      </c>
      <c r="K117" s="51" t="s">
        <v>350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373</v>
      </c>
      <c r="E118" s="47" t="s">
        <v>265</v>
      </c>
      <c r="F118" s="48" t="s">
        <v>156</v>
      </c>
      <c r="G118" s="49" t="s">
        <v>370</v>
      </c>
      <c r="H118" s="49" t="s">
        <v>267</v>
      </c>
      <c r="I118" s="50" t="s">
        <v>280</v>
      </c>
      <c r="J118" s="51" t="s">
        <v>198</v>
      </c>
      <c r="K118" s="51" t="s">
        <v>351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373</v>
      </c>
      <c r="E119" s="47" t="s">
        <v>265</v>
      </c>
      <c r="F119" s="48" t="s">
        <v>156</v>
      </c>
      <c r="G119" s="49" t="s">
        <v>370</v>
      </c>
      <c r="H119" s="49" t="s">
        <v>267</v>
      </c>
      <c r="I119" s="50" t="s">
        <v>281</v>
      </c>
      <c r="J119" s="51" t="s">
        <v>325</v>
      </c>
      <c r="K119" s="51" t="s">
        <v>350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374</v>
      </c>
      <c r="E120" s="47" t="s">
        <v>265</v>
      </c>
      <c r="F120" s="48" t="s">
        <v>156</v>
      </c>
      <c r="G120" s="49" t="s">
        <v>370</v>
      </c>
      <c r="H120" s="49" t="s">
        <v>268</v>
      </c>
      <c r="I120" s="50" t="s">
        <v>282</v>
      </c>
      <c r="J120" s="51" t="s">
        <v>286</v>
      </c>
      <c r="K120" s="51" t="s">
        <v>350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374</v>
      </c>
      <c r="E121" s="47" t="s">
        <v>265</v>
      </c>
      <c r="F121" s="48" t="s">
        <v>156</v>
      </c>
      <c r="G121" s="49" t="s">
        <v>370</v>
      </c>
      <c r="H121" s="49" t="s">
        <v>268</v>
      </c>
      <c r="I121" s="50" t="s">
        <v>283</v>
      </c>
      <c r="J121" s="51" t="s">
        <v>326</v>
      </c>
      <c r="K121" s="51" t="s">
        <v>352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374</v>
      </c>
      <c r="E122" s="47" t="s">
        <v>265</v>
      </c>
      <c r="F122" s="48" t="s">
        <v>156</v>
      </c>
      <c r="G122" s="49" t="s">
        <v>370</v>
      </c>
      <c r="H122" s="49" t="s">
        <v>268</v>
      </c>
      <c r="I122" s="50" t="s">
        <v>284</v>
      </c>
      <c r="J122" s="51" t="s">
        <v>327</v>
      </c>
      <c r="K122" s="51" t="s">
        <v>219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374</v>
      </c>
      <c r="E123" s="47" t="s">
        <v>265</v>
      </c>
      <c r="F123" s="48" t="s">
        <v>156</v>
      </c>
      <c r="G123" s="49" t="s">
        <v>370</v>
      </c>
      <c r="H123" s="49" t="s">
        <v>268</v>
      </c>
      <c r="I123" s="50" t="s">
        <v>285</v>
      </c>
      <c r="J123" s="51" t="s">
        <v>277</v>
      </c>
      <c r="K123" s="51" t="s">
        <v>347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374</v>
      </c>
      <c r="E124" s="47" t="s">
        <v>265</v>
      </c>
      <c r="F124" s="48" t="s">
        <v>156</v>
      </c>
      <c r="G124" s="49" t="s">
        <v>370</v>
      </c>
      <c r="H124" s="49" t="s">
        <v>268</v>
      </c>
      <c r="I124" s="50" t="s">
        <v>167</v>
      </c>
      <c r="J124" s="51" t="s">
        <v>322</v>
      </c>
      <c r="K124" s="51" t="s">
        <v>351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374</v>
      </c>
      <c r="E125" s="47" t="s">
        <v>265</v>
      </c>
      <c r="F125" s="48" t="s">
        <v>156</v>
      </c>
      <c r="G125" s="49" t="s">
        <v>370</v>
      </c>
      <c r="H125" s="49" t="s">
        <v>268</v>
      </c>
      <c r="I125" s="50" t="s">
        <v>286</v>
      </c>
      <c r="J125" s="51" t="s">
        <v>328</v>
      </c>
      <c r="K125" s="51" t="s">
        <v>352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224</v>
      </c>
      <c r="H126" s="49" t="s">
        <v>157</v>
      </c>
      <c r="I126" s="50" t="s">
        <v>287</v>
      </c>
      <c r="J126" s="51" t="s">
        <v>329</v>
      </c>
      <c r="K126" s="51" t="s">
        <v>348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371</v>
      </c>
      <c r="E127" s="47" t="s">
        <v>22</v>
      </c>
      <c r="F127" s="48"/>
      <c r="G127" s="49" t="s">
        <v>370</v>
      </c>
      <c r="H127" s="49" t="s">
        <v>267</v>
      </c>
      <c r="I127" s="50" t="s">
        <v>288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370</v>
      </c>
      <c r="H128" s="49" t="s">
        <v>268</v>
      </c>
      <c r="I128" s="50" t="s">
        <v>289</v>
      </c>
      <c r="J128" s="51" t="s">
        <v>330</v>
      </c>
      <c r="K128" s="51" t="s">
        <v>350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370</v>
      </c>
      <c r="H129" s="49" t="s">
        <v>268</v>
      </c>
      <c r="I129" s="50" t="s">
        <v>290</v>
      </c>
      <c r="J129" s="51" t="s">
        <v>289</v>
      </c>
      <c r="K129" s="51" t="s">
        <v>351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370</v>
      </c>
      <c r="H130" s="49" t="s">
        <v>268</v>
      </c>
      <c r="I130" s="50" t="s">
        <v>291</v>
      </c>
      <c r="J130" s="51" t="s">
        <v>331</v>
      </c>
      <c r="K130" s="51" t="s">
        <v>351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370</v>
      </c>
      <c r="H131" s="49" t="s">
        <v>268</v>
      </c>
      <c r="I131" s="50" t="s">
        <v>292</v>
      </c>
      <c r="J131" s="51" t="s">
        <v>85</v>
      </c>
      <c r="K131" s="51" t="s">
        <v>214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371</v>
      </c>
      <c r="E132" s="47" t="s">
        <v>140</v>
      </c>
      <c r="F132" s="48" t="s">
        <v>155</v>
      </c>
      <c r="G132" s="49" t="s">
        <v>370</v>
      </c>
      <c r="H132" s="49" t="s">
        <v>267</v>
      </c>
      <c r="I132" s="50" t="s">
        <v>293</v>
      </c>
      <c r="J132" s="51" t="s">
        <v>332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371</v>
      </c>
      <c r="E133" s="47" t="s">
        <v>23</v>
      </c>
      <c r="F133" s="48" t="s">
        <v>155</v>
      </c>
      <c r="G133" s="49" t="s">
        <v>370</v>
      </c>
      <c r="H133" s="49" t="s">
        <v>267</v>
      </c>
      <c r="I133" s="50" t="s">
        <v>294</v>
      </c>
      <c r="J133" s="51" t="s">
        <v>310</v>
      </c>
      <c r="K133" s="51" t="s">
        <v>351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374</v>
      </c>
      <c r="E134" s="47" t="s">
        <v>23</v>
      </c>
      <c r="F134" s="48" t="s">
        <v>155</v>
      </c>
      <c r="G134" s="49" t="s">
        <v>370</v>
      </c>
      <c r="H134" s="49" t="s">
        <v>268</v>
      </c>
      <c r="I134" s="50" t="s">
        <v>113</v>
      </c>
      <c r="J134" s="51" t="s">
        <v>332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374</v>
      </c>
      <c r="E135" s="47" t="s">
        <v>23</v>
      </c>
      <c r="F135" s="48" t="s">
        <v>155</v>
      </c>
      <c r="G135" s="49" t="s">
        <v>370</v>
      </c>
      <c r="H135" s="49" t="s">
        <v>268</v>
      </c>
      <c r="I135" s="50" t="s">
        <v>295</v>
      </c>
      <c r="J135" s="51" t="s">
        <v>333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374</v>
      </c>
      <c r="E136" s="47" t="s">
        <v>23</v>
      </c>
      <c r="F136" s="48" t="s">
        <v>155</v>
      </c>
      <c r="G136" s="49" t="s">
        <v>370</v>
      </c>
      <c r="H136" s="49" t="s">
        <v>268</v>
      </c>
      <c r="I136" s="50" t="s">
        <v>296</v>
      </c>
      <c r="J136" s="51" t="s">
        <v>334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374</v>
      </c>
      <c r="E137" s="47" t="s">
        <v>23</v>
      </c>
      <c r="F137" s="48" t="s">
        <v>155</v>
      </c>
      <c r="G137" s="49" t="s">
        <v>370</v>
      </c>
      <c r="H137" s="49" t="s">
        <v>268</v>
      </c>
      <c r="I137" s="50" t="s">
        <v>30</v>
      </c>
      <c r="J137" s="51" t="s">
        <v>62</v>
      </c>
      <c r="K137" s="51" t="s">
        <v>216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374</v>
      </c>
      <c r="E138" s="47" t="s">
        <v>23</v>
      </c>
      <c r="F138" s="48" t="s">
        <v>155</v>
      </c>
      <c r="G138" s="49" t="s">
        <v>370</v>
      </c>
      <c r="H138" s="49" t="s">
        <v>268</v>
      </c>
      <c r="I138" s="50" t="s">
        <v>297</v>
      </c>
      <c r="J138" s="51" t="s">
        <v>335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374</v>
      </c>
      <c r="E139" s="47" t="s">
        <v>23</v>
      </c>
      <c r="F139" s="48" t="s">
        <v>155</v>
      </c>
      <c r="G139" s="49" t="s">
        <v>370</v>
      </c>
      <c r="H139" s="49" t="s">
        <v>268</v>
      </c>
      <c r="I139" s="50" t="s">
        <v>205</v>
      </c>
      <c r="J139" s="51" t="s">
        <v>306</v>
      </c>
      <c r="K139" s="51" t="s">
        <v>212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374</v>
      </c>
      <c r="E140" s="47" t="s">
        <v>140</v>
      </c>
      <c r="F140" s="48" t="s">
        <v>155</v>
      </c>
      <c r="G140" s="49" t="s">
        <v>370</v>
      </c>
      <c r="H140" s="49" t="s">
        <v>268</v>
      </c>
      <c r="I140" s="50" t="s">
        <v>298</v>
      </c>
      <c r="J140" s="51" t="s">
        <v>336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299</v>
      </c>
      <c r="J141" s="51" t="s">
        <v>337</v>
      </c>
      <c r="K141" s="51" t="s">
        <v>353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262</v>
      </c>
      <c r="F142" s="48" t="s">
        <v>155</v>
      </c>
      <c r="G142" s="49" t="s">
        <v>370</v>
      </c>
      <c r="H142" s="49" t="s">
        <v>269</v>
      </c>
      <c r="I142" s="50" t="s">
        <v>279</v>
      </c>
      <c r="J142" s="51" t="s">
        <v>338</v>
      </c>
      <c r="K142" s="51" t="s">
        <v>349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262</v>
      </c>
      <c r="F143" s="48" t="s">
        <v>155</v>
      </c>
      <c r="G143" s="49" t="s">
        <v>370</v>
      </c>
      <c r="H143" s="49" t="s">
        <v>269</v>
      </c>
      <c r="I143" s="50" t="s">
        <v>110</v>
      </c>
      <c r="J143" s="51" t="s">
        <v>339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265</v>
      </c>
      <c r="F144" s="48" t="s">
        <v>156</v>
      </c>
      <c r="G144" s="49" t="s">
        <v>370</v>
      </c>
      <c r="H144" s="49" t="s">
        <v>270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155</v>
      </c>
      <c r="G145" s="49" t="s">
        <v>370</v>
      </c>
      <c r="H145" s="49" t="s">
        <v>270</v>
      </c>
      <c r="I145" s="50" t="s">
        <v>292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155</v>
      </c>
      <c r="G146" s="49" t="s">
        <v>370</v>
      </c>
      <c r="H146" s="49" t="s">
        <v>270</v>
      </c>
      <c r="I146" s="50" t="s">
        <v>300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370</v>
      </c>
      <c r="H147" s="49" t="s">
        <v>270</v>
      </c>
      <c r="I147" s="50" t="s">
        <v>301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370</v>
      </c>
      <c r="H148" s="49" t="s">
        <v>270</v>
      </c>
      <c r="I148" s="50" t="s">
        <v>302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155</v>
      </c>
      <c r="G149" s="49" t="s">
        <v>370</v>
      </c>
      <c r="H149" s="49" t="s">
        <v>270</v>
      </c>
      <c r="I149" s="50" t="s">
        <v>303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155</v>
      </c>
      <c r="G150" s="49" t="s">
        <v>370</v>
      </c>
      <c r="H150" s="49" t="s">
        <v>270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263</v>
      </c>
      <c r="F151" s="48"/>
      <c r="G151" s="49" t="s">
        <v>266</v>
      </c>
      <c r="H151" s="49" t="s">
        <v>272</v>
      </c>
      <c r="I151" s="50" t="s">
        <v>304</v>
      </c>
      <c r="J151" s="51" t="s">
        <v>251</v>
      </c>
      <c r="K151" s="51" t="s">
        <v>354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155</v>
      </c>
      <c r="G152" s="49" t="s">
        <v>370</v>
      </c>
      <c r="H152" s="49" t="s">
        <v>271</v>
      </c>
      <c r="I152" s="50" t="s">
        <v>62</v>
      </c>
      <c r="J152" s="51" t="s">
        <v>187</v>
      </c>
      <c r="K152" s="51" t="s">
        <v>355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155</v>
      </c>
      <c r="G153" s="49" t="s">
        <v>370</v>
      </c>
      <c r="H153" s="49" t="s">
        <v>271</v>
      </c>
      <c r="I153" s="50" t="s">
        <v>305</v>
      </c>
      <c r="J153" s="51" t="s">
        <v>340</v>
      </c>
      <c r="K153" s="51" t="s">
        <v>356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155</v>
      </c>
      <c r="G154" s="49" t="s">
        <v>370</v>
      </c>
      <c r="H154" s="49" t="s">
        <v>271</v>
      </c>
      <c r="I154" s="50" t="s">
        <v>164</v>
      </c>
      <c r="J154" s="51" t="s">
        <v>200</v>
      </c>
      <c r="K154" s="51" t="s">
        <v>357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264</v>
      </c>
      <c r="F155" s="48" t="s">
        <v>155</v>
      </c>
      <c r="G155" s="49" t="s">
        <v>370</v>
      </c>
      <c r="H155" s="49" t="s">
        <v>271</v>
      </c>
      <c r="I155" s="50" t="s">
        <v>297</v>
      </c>
      <c r="J155" s="51" t="s">
        <v>81</v>
      </c>
      <c r="K155" s="51" t="s">
        <v>358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155</v>
      </c>
      <c r="G156" s="49" t="s">
        <v>370</v>
      </c>
      <c r="H156" s="49" t="s">
        <v>271</v>
      </c>
      <c r="I156" s="50" t="s">
        <v>306</v>
      </c>
      <c r="J156" s="51" t="s">
        <v>177</v>
      </c>
      <c r="K156" s="51" t="s">
        <v>359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155</v>
      </c>
      <c r="G157" s="49" t="s">
        <v>370</v>
      </c>
      <c r="H157" s="49" t="s">
        <v>271</v>
      </c>
      <c r="I157" s="50" t="s">
        <v>307</v>
      </c>
      <c r="J157" s="51" t="s">
        <v>293</v>
      </c>
      <c r="K157" s="51" t="s">
        <v>360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419</v>
      </c>
      <c r="G158" s="49" t="s">
        <v>370</v>
      </c>
      <c r="H158" s="49" t="s">
        <v>271</v>
      </c>
      <c r="I158" s="50" t="s">
        <v>308</v>
      </c>
      <c r="J158" s="51" t="s">
        <v>341</v>
      </c>
      <c r="K158" s="51" t="s">
        <v>361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309</v>
      </c>
      <c r="J159" s="51" t="s">
        <v>62</v>
      </c>
      <c r="K159" s="51" t="s">
        <v>362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310</v>
      </c>
      <c r="J160" s="51" t="s">
        <v>342</v>
      </c>
      <c r="K160" s="51" t="s">
        <v>363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311</v>
      </c>
      <c r="J161" s="51" t="s">
        <v>343</v>
      </c>
      <c r="K161" s="51" t="s">
        <v>363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364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312</v>
      </c>
      <c r="J163" s="51" t="s">
        <v>116</v>
      </c>
      <c r="K163" s="51" t="s">
        <v>365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309</v>
      </c>
      <c r="J164" s="51" t="s">
        <v>344</v>
      </c>
      <c r="K164" s="51" t="s">
        <v>366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313</v>
      </c>
      <c r="J165" s="51" t="s">
        <v>333</v>
      </c>
      <c r="K165" s="51" t="s">
        <v>367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314</v>
      </c>
      <c r="J166" s="51" t="s">
        <v>345</v>
      </c>
      <c r="K166" s="51" t="s">
        <v>365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315</v>
      </c>
      <c r="J167" s="51" t="s">
        <v>288</v>
      </c>
      <c r="K167" s="51" t="s">
        <v>359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316</v>
      </c>
      <c r="J168" s="51" t="s">
        <v>283</v>
      </c>
      <c r="K168" s="51" t="s">
        <v>368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167</v>
      </c>
      <c r="J169" s="36" t="s">
        <v>61</v>
      </c>
      <c r="K169" s="36" t="s">
        <v>369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263</v>
      </c>
      <c r="F170" s="56"/>
      <c r="G170" s="57" t="s">
        <v>75</v>
      </c>
      <c r="H170" s="49" t="s">
        <v>76</v>
      </c>
      <c r="I170" s="58" t="s">
        <v>382</v>
      </c>
      <c r="J170" s="59" t="s">
        <v>399</v>
      </c>
      <c r="K170" s="59" t="s">
        <v>411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377</v>
      </c>
      <c r="E171" s="55" t="s">
        <v>23</v>
      </c>
      <c r="F171" s="56" t="s">
        <v>155</v>
      </c>
      <c r="G171" s="57" t="s">
        <v>379</v>
      </c>
      <c r="H171" s="57" t="s">
        <v>450</v>
      </c>
      <c r="I171" s="58" t="s">
        <v>383</v>
      </c>
      <c r="J171" s="59" t="s">
        <v>64</v>
      </c>
      <c r="K171" s="59" t="s">
        <v>254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377</v>
      </c>
      <c r="E172" s="55" t="s">
        <v>23</v>
      </c>
      <c r="F172" s="56" t="s">
        <v>155</v>
      </c>
      <c r="G172" s="57" t="s">
        <v>379</v>
      </c>
      <c r="H172" s="57" t="s">
        <v>450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377</v>
      </c>
      <c r="E173" s="55" t="s">
        <v>23</v>
      </c>
      <c r="F173" s="56" t="s">
        <v>155</v>
      </c>
      <c r="G173" s="57" t="s">
        <v>379</v>
      </c>
      <c r="H173" s="57" t="s">
        <v>450</v>
      </c>
      <c r="I173" s="58" t="s">
        <v>384</v>
      </c>
      <c r="J173" s="59" t="s">
        <v>168</v>
      </c>
      <c r="K173" s="59" t="s">
        <v>412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377</v>
      </c>
      <c r="E174" s="55" t="s">
        <v>23</v>
      </c>
      <c r="F174" s="56" t="s">
        <v>155</v>
      </c>
      <c r="G174" s="57" t="s">
        <v>379</v>
      </c>
      <c r="H174" s="57" t="s">
        <v>450</v>
      </c>
      <c r="I174" s="58" t="s">
        <v>385</v>
      </c>
      <c r="J174" s="59" t="s">
        <v>400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377</v>
      </c>
      <c r="E175" s="55" t="s">
        <v>23</v>
      </c>
      <c r="F175" s="56" t="s">
        <v>155</v>
      </c>
      <c r="G175" s="57" t="s">
        <v>379</v>
      </c>
      <c r="H175" s="57" t="s">
        <v>450</v>
      </c>
      <c r="I175" s="58" t="s">
        <v>183</v>
      </c>
      <c r="J175" s="59" t="s">
        <v>401</v>
      </c>
      <c r="K175" s="59" t="s">
        <v>413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377</v>
      </c>
      <c r="E176" s="55" t="s">
        <v>23</v>
      </c>
      <c r="F176" s="56" t="s">
        <v>155</v>
      </c>
      <c r="G176" s="57" t="s">
        <v>379</v>
      </c>
      <c r="H176" s="57" t="s">
        <v>450</v>
      </c>
      <c r="I176" s="58" t="s">
        <v>386</v>
      </c>
      <c r="J176" s="59" t="s">
        <v>402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377</v>
      </c>
      <c r="E177" s="55" t="s">
        <v>140</v>
      </c>
      <c r="F177" s="56" t="s">
        <v>155</v>
      </c>
      <c r="G177" s="57" t="s">
        <v>379</v>
      </c>
      <c r="H177" s="57" t="s">
        <v>450</v>
      </c>
      <c r="I177" s="58" t="s">
        <v>201</v>
      </c>
      <c r="J177" s="59" t="s">
        <v>308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378</v>
      </c>
      <c r="E178" s="55" t="s">
        <v>140</v>
      </c>
      <c r="F178" s="56" t="s">
        <v>155</v>
      </c>
      <c r="G178" s="57" t="s">
        <v>379</v>
      </c>
      <c r="H178" s="57" t="s">
        <v>267</v>
      </c>
      <c r="I178" s="58" t="s">
        <v>387</v>
      </c>
      <c r="J178" s="59" t="s">
        <v>403</v>
      </c>
      <c r="K178" s="59" t="s">
        <v>216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378</v>
      </c>
      <c r="E179" s="55" t="s">
        <v>140</v>
      </c>
      <c r="F179" s="56" t="s">
        <v>155</v>
      </c>
      <c r="G179" s="57" t="s">
        <v>379</v>
      </c>
      <c r="H179" s="57" t="s">
        <v>267</v>
      </c>
      <c r="I179" s="58" t="s">
        <v>388</v>
      </c>
      <c r="J179" s="59" t="s">
        <v>404</v>
      </c>
      <c r="K179" s="59" t="s">
        <v>219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378</v>
      </c>
      <c r="E180" s="55" t="s">
        <v>140</v>
      </c>
      <c r="F180" s="56" t="s">
        <v>155</v>
      </c>
      <c r="G180" s="57" t="s">
        <v>379</v>
      </c>
      <c r="H180" s="57" t="s">
        <v>267</v>
      </c>
      <c r="I180" s="58" t="s">
        <v>109</v>
      </c>
      <c r="J180" s="59" t="s">
        <v>183</v>
      </c>
      <c r="K180" s="59" t="s">
        <v>414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378</v>
      </c>
      <c r="E181" s="55" t="s">
        <v>140</v>
      </c>
      <c r="F181" s="56" t="s">
        <v>155</v>
      </c>
      <c r="G181" s="57" t="s">
        <v>379</v>
      </c>
      <c r="H181" s="57" t="s">
        <v>267</v>
      </c>
      <c r="I181" s="58" t="s">
        <v>237</v>
      </c>
      <c r="J181" s="59" t="s">
        <v>209</v>
      </c>
      <c r="K181" s="59" t="s">
        <v>220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377</v>
      </c>
      <c r="E182" s="55" t="s">
        <v>141</v>
      </c>
      <c r="F182" s="56" t="s">
        <v>155</v>
      </c>
      <c r="G182" s="57" t="s">
        <v>379</v>
      </c>
      <c r="H182" s="57" t="s">
        <v>158</v>
      </c>
      <c r="I182" s="58" t="s">
        <v>389</v>
      </c>
      <c r="J182" s="59" t="s">
        <v>405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377</v>
      </c>
      <c r="E183" s="55" t="s">
        <v>146</v>
      </c>
      <c r="F183" s="56" t="s">
        <v>155</v>
      </c>
      <c r="G183" s="57" t="s">
        <v>379</v>
      </c>
      <c r="H183" s="57" t="s">
        <v>158</v>
      </c>
      <c r="I183" s="58" t="s">
        <v>169</v>
      </c>
      <c r="J183" s="59" t="s">
        <v>406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378</v>
      </c>
      <c r="E184" s="55" t="s">
        <v>22</v>
      </c>
      <c r="F184" s="56"/>
      <c r="G184" s="57" t="s">
        <v>379</v>
      </c>
      <c r="H184" s="57" t="s">
        <v>267</v>
      </c>
      <c r="I184" s="58" t="s">
        <v>204</v>
      </c>
      <c r="J184" s="59" t="s">
        <v>66</v>
      </c>
      <c r="K184" s="59" t="s">
        <v>416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378</v>
      </c>
      <c r="E185" s="55" t="s">
        <v>139</v>
      </c>
      <c r="F185" s="56"/>
      <c r="G185" s="57" t="s">
        <v>379</v>
      </c>
      <c r="H185" s="57" t="s">
        <v>267</v>
      </c>
      <c r="I185" s="58" t="s">
        <v>390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379</v>
      </c>
      <c r="H186" s="57" t="s">
        <v>158</v>
      </c>
      <c r="I186" s="58" t="s">
        <v>391</v>
      </c>
      <c r="J186" s="59" t="s">
        <v>407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379</v>
      </c>
      <c r="H187" s="57" t="s">
        <v>158</v>
      </c>
      <c r="I187" s="58" t="s">
        <v>392</v>
      </c>
      <c r="J187" s="59" t="s">
        <v>334</v>
      </c>
      <c r="K187" s="59" t="s">
        <v>253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378</v>
      </c>
      <c r="E188" s="55" t="s">
        <v>21</v>
      </c>
      <c r="F188" s="56"/>
      <c r="G188" s="57" t="s">
        <v>379</v>
      </c>
      <c r="H188" s="57" t="s">
        <v>267</v>
      </c>
      <c r="I188" s="58" t="s">
        <v>189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377</v>
      </c>
      <c r="E189" s="32" t="s">
        <v>376</v>
      </c>
      <c r="F189" s="33" t="s">
        <v>156</v>
      </c>
      <c r="G189" s="57" t="s">
        <v>379</v>
      </c>
      <c r="H189" s="49" t="s">
        <v>158</v>
      </c>
      <c r="I189" s="35" t="s">
        <v>393</v>
      </c>
      <c r="J189" s="36" t="s">
        <v>245</v>
      </c>
      <c r="K189" s="36" t="s">
        <v>417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377</v>
      </c>
      <c r="E190" s="32" t="s">
        <v>376</v>
      </c>
      <c r="F190" s="56" t="s">
        <v>156</v>
      </c>
      <c r="G190" s="57" t="s">
        <v>379</v>
      </c>
      <c r="H190" s="57" t="s">
        <v>158</v>
      </c>
      <c r="I190" s="58" t="s">
        <v>306</v>
      </c>
      <c r="J190" s="59" t="s">
        <v>117</v>
      </c>
      <c r="K190" s="59" t="s">
        <v>213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377</v>
      </c>
      <c r="E191" s="32" t="s">
        <v>376</v>
      </c>
      <c r="F191" s="56" t="s">
        <v>156</v>
      </c>
      <c r="G191" s="57" t="s">
        <v>379</v>
      </c>
      <c r="H191" s="57" t="s">
        <v>158</v>
      </c>
      <c r="I191" s="58" t="s">
        <v>320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378</v>
      </c>
      <c r="E192" s="32" t="s">
        <v>376</v>
      </c>
      <c r="F192" s="56" t="s">
        <v>156</v>
      </c>
      <c r="G192" s="57" t="s">
        <v>379</v>
      </c>
      <c r="H192" s="57" t="s">
        <v>267</v>
      </c>
      <c r="I192" s="58" t="s">
        <v>394</v>
      </c>
      <c r="J192" s="59" t="s">
        <v>308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378</v>
      </c>
      <c r="E193" s="32" t="s">
        <v>376</v>
      </c>
      <c r="F193" s="56" t="s">
        <v>156</v>
      </c>
      <c r="G193" s="57" t="s">
        <v>379</v>
      </c>
      <c r="H193" s="57" t="s">
        <v>267</v>
      </c>
      <c r="I193" s="58" t="s">
        <v>395</v>
      </c>
      <c r="J193" s="59" t="s">
        <v>408</v>
      </c>
      <c r="K193" s="59" t="s">
        <v>216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378</v>
      </c>
      <c r="E194" s="32" t="s">
        <v>376</v>
      </c>
      <c r="F194" s="56" t="s">
        <v>156</v>
      </c>
      <c r="G194" s="57" t="s">
        <v>379</v>
      </c>
      <c r="H194" s="57" t="s">
        <v>267</v>
      </c>
      <c r="I194" s="58" t="s">
        <v>396</v>
      </c>
      <c r="J194" s="59" t="s">
        <v>345</v>
      </c>
      <c r="K194" s="59" t="s">
        <v>417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375</v>
      </c>
      <c r="F195" s="56" t="s">
        <v>155</v>
      </c>
      <c r="G195" s="57" t="s">
        <v>380</v>
      </c>
      <c r="H195" s="57" t="s">
        <v>420</v>
      </c>
      <c r="I195" s="58" t="s">
        <v>397</v>
      </c>
      <c r="J195" s="59" t="s">
        <v>409</v>
      </c>
      <c r="K195" s="59" t="s">
        <v>415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376</v>
      </c>
      <c r="F196" s="33" t="s">
        <v>156</v>
      </c>
      <c r="G196" s="49" t="s">
        <v>379</v>
      </c>
      <c r="H196" s="49" t="s">
        <v>381</v>
      </c>
      <c r="I196" s="35" t="s">
        <v>398</v>
      </c>
      <c r="J196" s="36" t="s">
        <v>410</v>
      </c>
      <c r="K196" s="36" t="s">
        <v>418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421</v>
      </c>
      <c r="H197" s="65" t="s">
        <v>157</v>
      </c>
      <c r="I197" s="66" t="s">
        <v>422</v>
      </c>
      <c r="J197" s="67" t="s">
        <v>423</v>
      </c>
      <c r="K197" s="67" t="s">
        <v>424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263</v>
      </c>
      <c r="F198" s="64"/>
      <c r="G198" s="65" t="s">
        <v>380</v>
      </c>
      <c r="H198" s="65" t="s">
        <v>99</v>
      </c>
      <c r="I198" s="66" t="s">
        <v>317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263</v>
      </c>
      <c r="F199" s="64"/>
      <c r="G199" s="65" t="s">
        <v>380</v>
      </c>
      <c r="H199" s="65" t="s">
        <v>99</v>
      </c>
      <c r="I199" s="66" t="s">
        <v>184</v>
      </c>
      <c r="J199" s="67" t="s">
        <v>425</v>
      </c>
      <c r="K199" s="67" t="s">
        <v>426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427</v>
      </c>
      <c r="F200" s="64" t="s">
        <v>428</v>
      </c>
      <c r="G200" s="65" t="s">
        <v>436</v>
      </c>
      <c r="H200" s="65" t="s">
        <v>420</v>
      </c>
      <c r="I200" s="66" t="s">
        <v>429</v>
      </c>
      <c r="J200" s="67" t="s">
        <v>430</v>
      </c>
      <c r="K200" s="67" t="s">
        <v>431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427</v>
      </c>
      <c r="F201" s="64" t="s">
        <v>428</v>
      </c>
      <c r="G201" s="65" t="s">
        <v>436</v>
      </c>
      <c r="H201" s="65" t="s">
        <v>420</v>
      </c>
      <c r="I201" s="66" t="s">
        <v>432</v>
      </c>
      <c r="J201" s="67" t="s">
        <v>433</v>
      </c>
      <c r="K201" s="67" t="s">
        <v>216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427</v>
      </c>
      <c r="F202" s="64" t="s">
        <v>428</v>
      </c>
      <c r="G202" s="65" t="s">
        <v>436</v>
      </c>
      <c r="H202" s="65" t="s">
        <v>420</v>
      </c>
      <c r="I202" s="66" t="s">
        <v>434</v>
      </c>
      <c r="J202" s="67" t="s">
        <v>106</v>
      </c>
      <c r="K202" s="67" t="s">
        <v>435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449</v>
      </c>
      <c r="H203" s="73" t="s">
        <v>448</v>
      </c>
      <c r="I203" s="74" t="s">
        <v>394</v>
      </c>
      <c r="J203" s="74" t="s">
        <v>447</v>
      </c>
      <c r="K203" s="74" t="s">
        <v>446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445</v>
      </c>
      <c r="G204" s="72" t="s">
        <v>438</v>
      </c>
      <c r="H204" s="73" t="s">
        <v>437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438</v>
      </c>
      <c r="H205" s="73" t="s">
        <v>437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438</v>
      </c>
      <c r="H206" s="73" t="s">
        <v>437</v>
      </c>
      <c r="I206" s="74" t="s">
        <v>194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155</v>
      </c>
      <c r="G207" s="72" t="s">
        <v>438</v>
      </c>
      <c r="H207" s="73" t="s">
        <v>437</v>
      </c>
      <c r="I207" s="74" t="s">
        <v>339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155</v>
      </c>
      <c r="G208" s="72" t="s">
        <v>438</v>
      </c>
      <c r="H208" s="73" t="s">
        <v>437</v>
      </c>
      <c r="I208" s="74" t="s">
        <v>433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155</v>
      </c>
      <c r="G209" s="72" t="s">
        <v>438</v>
      </c>
      <c r="H209" s="73" t="s">
        <v>437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155</v>
      </c>
      <c r="G210" s="72" t="s">
        <v>438</v>
      </c>
      <c r="H210" s="73" t="s">
        <v>437</v>
      </c>
      <c r="I210" s="74" t="s">
        <v>429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155</v>
      </c>
      <c r="G211" s="72" t="s">
        <v>438</v>
      </c>
      <c r="H211" s="73" t="s">
        <v>437</v>
      </c>
      <c r="I211" s="74" t="s">
        <v>444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264</v>
      </c>
      <c r="F212" s="71" t="s">
        <v>155</v>
      </c>
      <c r="G212" s="72" t="s">
        <v>438</v>
      </c>
      <c r="H212" s="73" t="s">
        <v>437</v>
      </c>
      <c r="I212" s="74" t="s">
        <v>102</v>
      </c>
      <c r="J212" s="75" t="s">
        <v>443</v>
      </c>
      <c r="K212" s="75" t="s">
        <v>442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264</v>
      </c>
      <c r="F213" s="71" t="s">
        <v>155</v>
      </c>
      <c r="G213" s="72" t="s">
        <v>438</v>
      </c>
      <c r="H213" s="73" t="s">
        <v>437</v>
      </c>
      <c r="I213" s="74" t="s">
        <v>441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264</v>
      </c>
      <c r="F214" s="71" t="s">
        <v>155</v>
      </c>
      <c r="G214" s="72" t="s">
        <v>438</v>
      </c>
      <c r="H214" s="73" t="s">
        <v>437</v>
      </c>
      <c r="I214" s="74" t="s">
        <v>336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264</v>
      </c>
      <c r="F215" s="71" t="s">
        <v>155</v>
      </c>
      <c r="G215" s="72" t="s">
        <v>438</v>
      </c>
      <c r="H215" s="73" t="s">
        <v>437</v>
      </c>
      <c r="I215" s="74" t="s">
        <v>430</v>
      </c>
      <c r="J215" s="75" t="s">
        <v>440</v>
      </c>
      <c r="K215" s="75" t="s">
        <v>439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438</v>
      </c>
      <c r="H216" s="73" t="s">
        <v>437</v>
      </c>
      <c r="I216" s="74" t="s">
        <v>237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451</v>
      </c>
      <c r="E217" s="82" t="s">
        <v>21</v>
      </c>
      <c r="F217" s="83"/>
      <c r="G217" s="84" t="s">
        <v>452</v>
      </c>
      <c r="H217" s="85" t="s">
        <v>267</v>
      </c>
      <c r="I217" s="86" t="s">
        <v>453</v>
      </c>
      <c r="J217" s="87" t="s">
        <v>205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452</v>
      </c>
      <c r="H218" s="85" t="s">
        <v>158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451</v>
      </c>
      <c r="E219" s="82" t="s">
        <v>22</v>
      </c>
      <c r="F219" s="83"/>
      <c r="G219" s="84" t="s">
        <v>452</v>
      </c>
      <c r="H219" s="85" t="s">
        <v>267</v>
      </c>
      <c r="I219" s="86" t="s">
        <v>320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452</v>
      </c>
      <c r="H220" s="85" t="s">
        <v>158</v>
      </c>
      <c r="I220" s="86" t="s">
        <v>454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451</v>
      </c>
      <c r="E221" s="82" t="s">
        <v>46</v>
      </c>
      <c r="F221" s="83" t="s">
        <v>455</v>
      </c>
      <c r="G221" s="84" t="s">
        <v>452</v>
      </c>
      <c r="H221" s="85" t="s">
        <v>267</v>
      </c>
      <c r="I221" s="86" t="s">
        <v>456</v>
      </c>
      <c r="J221" s="87" t="s">
        <v>457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458</v>
      </c>
      <c r="E222" s="82" t="s">
        <v>46</v>
      </c>
      <c r="F222" s="83" t="s">
        <v>455</v>
      </c>
      <c r="G222" s="84" t="s">
        <v>452</v>
      </c>
      <c r="H222" s="85" t="s">
        <v>158</v>
      </c>
      <c r="I222" s="86" t="s">
        <v>162</v>
      </c>
      <c r="J222" s="87" t="s">
        <v>459</v>
      </c>
      <c r="K222" s="88" t="s">
        <v>460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458</v>
      </c>
      <c r="E223" s="82" t="s">
        <v>141</v>
      </c>
      <c r="F223" s="83" t="s">
        <v>155</v>
      </c>
      <c r="G223" s="84" t="s">
        <v>452</v>
      </c>
      <c r="H223" s="85" t="s">
        <v>158</v>
      </c>
      <c r="I223" s="86" t="s">
        <v>461</v>
      </c>
      <c r="J223" s="87" t="s">
        <v>430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451</v>
      </c>
      <c r="E224" s="82" t="s">
        <v>140</v>
      </c>
      <c r="F224" s="83" t="s">
        <v>155</v>
      </c>
      <c r="G224" s="84" t="s">
        <v>452</v>
      </c>
      <c r="H224" s="85" t="s">
        <v>267</v>
      </c>
      <c r="I224" s="86" t="s">
        <v>462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458</v>
      </c>
      <c r="E225" s="82" t="s">
        <v>23</v>
      </c>
      <c r="F225" s="83" t="s">
        <v>155</v>
      </c>
      <c r="G225" s="84" t="s">
        <v>452</v>
      </c>
      <c r="H225" s="85" t="s">
        <v>158</v>
      </c>
      <c r="I225" s="86" t="s">
        <v>400</v>
      </c>
      <c r="J225" s="87" t="s">
        <v>403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452</v>
      </c>
      <c r="H226" s="85" t="s">
        <v>158</v>
      </c>
      <c r="I226" s="86" t="s">
        <v>301</v>
      </c>
      <c r="J226" s="87" t="s">
        <v>165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458</v>
      </c>
      <c r="E227" s="82" t="s">
        <v>141</v>
      </c>
      <c r="F227" s="83" t="s">
        <v>155</v>
      </c>
      <c r="G227" s="84" t="s">
        <v>452</v>
      </c>
      <c r="H227" s="85" t="s">
        <v>158</v>
      </c>
      <c r="I227" s="86" t="s">
        <v>387</v>
      </c>
      <c r="J227" s="87" t="s">
        <v>463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458</v>
      </c>
      <c r="E228" s="82" t="s">
        <v>264</v>
      </c>
      <c r="F228" s="83" t="s">
        <v>155</v>
      </c>
      <c r="G228" s="84" t="s">
        <v>452</v>
      </c>
      <c r="H228" s="85" t="s">
        <v>158</v>
      </c>
      <c r="I228" s="86" t="s">
        <v>275</v>
      </c>
      <c r="J228" s="87" t="s">
        <v>339</v>
      </c>
      <c r="K228" s="88" t="s">
        <v>464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458</v>
      </c>
      <c r="E229" s="82" t="s">
        <v>146</v>
      </c>
      <c r="F229" s="83" t="s">
        <v>155</v>
      </c>
      <c r="G229" s="84" t="s">
        <v>452</v>
      </c>
      <c r="H229" s="85" t="s">
        <v>158</v>
      </c>
      <c r="I229" s="86" t="s">
        <v>465</v>
      </c>
      <c r="J229" s="87" t="s">
        <v>466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458</v>
      </c>
      <c r="E230" s="82" t="s">
        <v>262</v>
      </c>
      <c r="F230" s="83" t="s">
        <v>155</v>
      </c>
      <c r="G230" s="84" t="s">
        <v>452</v>
      </c>
      <c r="H230" s="85" t="s">
        <v>158</v>
      </c>
      <c r="I230" s="86" t="s">
        <v>343</v>
      </c>
      <c r="J230" s="87" t="s">
        <v>276</v>
      </c>
      <c r="K230" s="88" t="s">
        <v>464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451</v>
      </c>
      <c r="E231" s="82" t="s">
        <v>140</v>
      </c>
      <c r="F231" s="83" t="s">
        <v>155</v>
      </c>
      <c r="G231" s="84" t="s">
        <v>452</v>
      </c>
      <c r="H231" s="85" t="s">
        <v>267</v>
      </c>
      <c r="I231" s="86" t="s">
        <v>307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451</v>
      </c>
      <c r="E232" s="82" t="s">
        <v>140</v>
      </c>
      <c r="F232" s="83" t="s">
        <v>155</v>
      </c>
      <c r="G232" s="84" t="s">
        <v>452</v>
      </c>
      <c r="H232" s="85" t="s">
        <v>267</v>
      </c>
      <c r="I232" s="86" t="s">
        <v>196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451</v>
      </c>
      <c r="E233" s="82" t="s">
        <v>140</v>
      </c>
      <c r="F233" s="83" t="s">
        <v>155</v>
      </c>
      <c r="G233" s="84" t="s">
        <v>452</v>
      </c>
      <c r="H233" s="85" t="s">
        <v>267</v>
      </c>
      <c r="I233" s="86" t="s">
        <v>467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451</v>
      </c>
      <c r="E234" s="82" t="s">
        <v>140</v>
      </c>
      <c r="F234" s="83" t="s">
        <v>155</v>
      </c>
      <c r="G234" s="84" t="s">
        <v>452</v>
      </c>
      <c r="H234" s="85" t="s">
        <v>267</v>
      </c>
      <c r="I234" s="86" t="s">
        <v>468</v>
      </c>
      <c r="J234" s="87" t="s">
        <v>406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458</v>
      </c>
      <c r="E235" s="82" t="s">
        <v>23</v>
      </c>
      <c r="F235" s="83" t="s">
        <v>155</v>
      </c>
      <c r="G235" s="84" t="s">
        <v>452</v>
      </c>
      <c r="H235" s="85" t="s">
        <v>158</v>
      </c>
      <c r="I235" s="86" t="s">
        <v>430</v>
      </c>
      <c r="J235" s="87" t="s">
        <v>408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458</v>
      </c>
      <c r="E236" s="82" t="s">
        <v>23</v>
      </c>
      <c r="F236" s="83" t="s">
        <v>155</v>
      </c>
      <c r="G236" s="84" t="s">
        <v>452</v>
      </c>
      <c r="H236" s="85" t="s">
        <v>158</v>
      </c>
      <c r="I236" s="86" t="s">
        <v>469</v>
      </c>
      <c r="J236" s="87" t="s">
        <v>186</v>
      </c>
      <c r="K236" s="88" t="s">
        <v>470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458</v>
      </c>
      <c r="E237" s="82" t="s">
        <v>23</v>
      </c>
      <c r="F237" s="83" t="s">
        <v>155</v>
      </c>
      <c r="G237" s="84" t="s">
        <v>452</v>
      </c>
      <c r="H237" s="85" t="s">
        <v>158</v>
      </c>
      <c r="I237" s="86" t="s">
        <v>471</v>
      </c>
      <c r="J237" s="87" t="s">
        <v>388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458</v>
      </c>
      <c r="E238" s="82" t="s">
        <v>23</v>
      </c>
      <c r="F238" s="83" t="s">
        <v>155</v>
      </c>
      <c r="G238" s="84" t="s">
        <v>452</v>
      </c>
      <c r="H238" s="85" t="s">
        <v>158</v>
      </c>
      <c r="I238" s="86" t="s">
        <v>429</v>
      </c>
      <c r="J238" s="87" t="s">
        <v>472</v>
      </c>
      <c r="K238" s="88" t="s">
        <v>346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473</v>
      </c>
      <c r="F239" s="93"/>
      <c r="G239" s="94" t="s">
        <v>421</v>
      </c>
      <c r="H239" s="95" t="s">
        <v>157</v>
      </c>
      <c r="I239" s="96" t="s">
        <v>474</v>
      </c>
      <c r="J239" s="97" t="s">
        <v>475</v>
      </c>
      <c r="K239" s="98" t="s">
        <v>476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155</v>
      </c>
      <c r="G240" s="103" t="s">
        <v>477</v>
      </c>
      <c r="H240" s="104" t="s">
        <v>478</v>
      </c>
      <c r="I240" s="105" t="s">
        <v>109</v>
      </c>
      <c r="J240" s="106" t="s">
        <v>479</v>
      </c>
      <c r="K240" s="107" t="s">
        <v>431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155</v>
      </c>
      <c r="G241" s="103" t="s">
        <v>477</v>
      </c>
      <c r="H241" s="104" t="s">
        <v>478</v>
      </c>
      <c r="I241" s="105" t="s">
        <v>480</v>
      </c>
      <c r="J241" s="106" t="s">
        <v>186</v>
      </c>
      <c r="K241" s="107" t="s">
        <v>253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155</v>
      </c>
      <c r="G242" s="103" t="s">
        <v>477</v>
      </c>
      <c r="H242" s="104" t="s">
        <v>478</v>
      </c>
      <c r="I242" s="105" t="s">
        <v>189</v>
      </c>
      <c r="J242" s="106" t="s">
        <v>194</v>
      </c>
      <c r="K242" s="107" t="s">
        <v>213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264</v>
      </c>
      <c r="F243" s="102" t="s">
        <v>155</v>
      </c>
      <c r="G243" s="103" t="s">
        <v>477</v>
      </c>
      <c r="H243" s="104" t="s">
        <v>478</v>
      </c>
      <c r="I243" s="105" t="s">
        <v>175</v>
      </c>
      <c r="J243" s="106" t="s">
        <v>462</v>
      </c>
      <c r="K243" s="107" t="s">
        <v>435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481</v>
      </c>
      <c r="E244" s="109" t="s">
        <v>265</v>
      </c>
      <c r="F244" s="110" t="s">
        <v>156</v>
      </c>
      <c r="G244" s="111" t="s">
        <v>491</v>
      </c>
      <c r="H244" s="112" t="s">
        <v>267</v>
      </c>
      <c r="I244" s="113" t="s">
        <v>492</v>
      </c>
      <c r="J244" s="114" t="s">
        <v>173</v>
      </c>
      <c r="K244" s="115" t="s">
        <v>254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481</v>
      </c>
      <c r="E245" s="109" t="s">
        <v>265</v>
      </c>
      <c r="F245" s="110" t="s">
        <v>156</v>
      </c>
      <c r="G245" s="111" t="s">
        <v>491</v>
      </c>
      <c r="H245" s="112" t="s">
        <v>267</v>
      </c>
      <c r="I245" s="113" t="s">
        <v>334</v>
      </c>
      <c r="J245" s="114" t="s">
        <v>506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481</v>
      </c>
      <c r="E246" s="109" t="s">
        <v>21</v>
      </c>
      <c r="F246" s="110"/>
      <c r="G246" s="111" t="s">
        <v>491</v>
      </c>
      <c r="H246" s="112" t="s">
        <v>267</v>
      </c>
      <c r="I246" s="113" t="s">
        <v>493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491</v>
      </c>
      <c r="H247" s="112" t="s">
        <v>158</v>
      </c>
      <c r="I247" s="113" t="s">
        <v>327</v>
      </c>
      <c r="J247" s="114" t="s">
        <v>166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481</v>
      </c>
      <c r="E248" s="109" t="s">
        <v>22</v>
      </c>
      <c r="F248" s="110"/>
      <c r="G248" s="111" t="s">
        <v>491</v>
      </c>
      <c r="H248" s="112" t="s">
        <v>267</v>
      </c>
      <c r="I248" s="113" t="s">
        <v>189</v>
      </c>
      <c r="J248" s="114" t="s">
        <v>189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491</v>
      </c>
      <c r="H249" s="112" t="s">
        <v>158</v>
      </c>
      <c r="I249" s="113" t="s">
        <v>494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481</v>
      </c>
      <c r="E250" s="109" t="s">
        <v>140</v>
      </c>
      <c r="F250" s="110" t="s">
        <v>155</v>
      </c>
      <c r="G250" s="111" t="s">
        <v>491</v>
      </c>
      <c r="H250" s="112" t="s">
        <v>267</v>
      </c>
      <c r="I250" s="113" t="s">
        <v>495</v>
      </c>
      <c r="J250" s="114" t="s">
        <v>507</v>
      </c>
      <c r="K250" s="115" t="s">
        <v>217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482</v>
      </c>
      <c r="E251" s="109" t="s">
        <v>23</v>
      </c>
      <c r="F251" s="110" t="s">
        <v>155</v>
      </c>
      <c r="G251" s="111" t="s">
        <v>491</v>
      </c>
      <c r="H251" s="112" t="s">
        <v>158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482</v>
      </c>
      <c r="E252" s="109" t="s">
        <v>141</v>
      </c>
      <c r="F252" s="110" t="s">
        <v>155</v>
      </c>
      <c r="G252" s="111" t="s">
        <v>491</v>
      </c>
      <c r="H252" s="112" t="s">
        <v>158</v>
      </c>
      <c r="I252" s="113" t="s">
        <v>85</v>
      </c>
      <c r="J252" s="114" t="s">
        <v>468</v>
      </c>
      <c r="K252" s="115" t="s">
        <v>412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487</v>
      </c>
      <c r="H253" s="112" t="s">
        <v>488</v>
      </c>
      <c r="I253" s="113" t="s">
        <v>496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491</v>
      </c>
      <c r="H254" s="112" t="s">
        <v>158</v>
      </c>
      <c r="I254" s="113" t="s">
        <v>199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491</v>
      </c>
      <c r="H255" s="112" t="s">
        <v>158</v>
      </c>
      <c r="I255" s="113" t="s">
        <v>335</v>
      </c>
      <c r="J255" s="114" t="s">
        <v>508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481</v>
      </c>
      <c r="E256" s="109" t="s">
        <v>140</v>
      </c>
      <c r="F256" s="110" t="s">
        <v>155</v>
      </c>
      <c r="G256" s="111" t="s">
        <v>491</v>
      </c>
      <c r="H256" s="112" t="s">
        <v>267</v>
      </c>
      <c r="I256" s="113" t="s">
        <v>497</v>
      </c>
      <c r="J256" s="114" t="s">
        <v>407</v>
      </c>
      <c r="K256" s="115" t="s">
        <v>431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481</v>
      </c>
      <c r="E257" s="109" t="s">
        <v>140</v>
      </c>
      <c r="F257" s="110" t="s">
        <v>155</v>
      </c>
      <c r="G257" s="111" t="s">
        <v>491</v>
      </c>
      <c r="H257" s="112" t="s">
        <v>267</v>
      </c>
      <c r="I257" s="113" t="s">
        <v>119</v>
      </c>
      <c r="J257" s="114" t="s">
        <v>471</v>
      </c>
      <c r="K257" s="115" t="s">
        <v>217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481</v>
      </c>
      <c r="E258" s="109" t="s">
        <v>140</v>
      </c>
      <c r="F258" s="110" t="s">
        <v>155</v>
      </c>
      <c r="G258" s="111" t="s">
        <v>491</v>
      </c>
      <c r="H258" s="112" t="s">
        <v>267</v>
      </c>
      <c r="I258" s="113" t="s">
        <v>404</v>
      </c>
      <c r="J258" s="114" t="s">
        <v>197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482</v>
      </c>
      <c r="E259" s="109" t="s">
        <v>141</v>
      </c>
      <c r="F259" s="110" t="s">
        <v>155</v>
      </c>
      <c r="G259" s="111" t="s">
        <v>491</v>
      </c>
      <c r="H259" s="112" t="s">
        <v>158</v>
      </c>
      <c r="I259" s="113" t="s">
        <v>498</v>
      </c>
      <c r="J259" s="114" t="s">
        <v>31</v>
      </c>
      <c r="K259" s="115" t="s">
        <v>216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482</v>
      </c>
      <c r="E260" s="109" t="s">
        <v>141</v>
      </c>
      <c r="F260" s="110" t="s">
        <v>155</v>
      </c>
      <c r="G260" s="111" t="s">
        <v>491</v>
      </c>
      <c r="H260" s="112" t="s">
        <v>158</v>
      </c>
      <c r="I260" s="113" t="s">
        <v>298</v>
      </c>
      <c r="J260" s="114" t="s">
        <v>509</v>
      </c>
      <c r="K260" s="115" t="s">
        <v>220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482</v>
      </c>
      <c r="E261" s="109" t="s">
        <v>141</v>
      </c>
      <c r="F261" s="110" t="s">
        <v>155</v>
      </c>
      <c r="G261" s="111" t="s">
        <v>491</v>
      </c>
      <c r="H261" s="112" t="s">
        <v>158</v>
      </c>
      <c r="I261" s="113" t="s">
        <v>499</v>
      </c>
      <c r="J261" s="114" t="s">
        <v>506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482</v>
      </c>
      <c r="E262" s="109" t="s">
        <v>141</v>
      </c>
      <c r="F262" s="110" t="s">
        <v>155</v>
      </c>
      <c r="G262" s="111" t="s">
        <v>491</v>
      </c>
      <c r="H262" s="112" t="s">
        <v>158</v>
      </c>
      <c r="I262" s="113" t="s">
        <v>500</v>
      </c>
      <c r="J262" s="114" t="s">
        <v>494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482</v>
      </c>
      <c r="E263" s="109" t="s">
        <v>146</v>
      </c>
      <c r="F263" s="110" t="s">
        <v>155</v>
      </c>
      <c r="G263" s="111" t="s">
        <v>491</v>
      </c>
      <c r="H263" s="112" t="s">
        <v>158</v>
      </c>
      <c r="I263" s="113" t="s">
        <v>103</v>
      </c>
      <c r="J263" s="114" t="s">
        <v>308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482</v>
      </c>
      <c r="E264" s="109" t="s">
        <v>23</v>
      </c>
      <c r="F264" s="110" t="s">
        <v>155</v>
      </c>
      <c r="G264" s="111" t="s">
        <v>491</v>
      </c>
      <c r="H264" s="112" t="s">
        <v>158</v>
      </c>
      <c r="I264" s="113" t="s">
        <v>501</v>
      </c>
      <c r="J264" s="114" t="s">
        <v>510</v>
      </c>
      <c r="K264" s="115" t="s">
        <v>518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482</v>
      </c>
      <c r="E265" s="109" t="s">
        <v>23</v>
      </c>
      <c r="F265" s="110" t="s">
        <v>155</v>
      </c>
      <c r="G265" s="111" t="s">
        <v>491</v>
      </c>
      <c r="H265" s="112" t="s">
        <v>158</v>
      </c>
      <c r="I265" s="113" t="s">
        <v>84</v>
      </c>
      <c r="J265" s="114" t="s">
        <v>306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482</v>
      </c>
      <c r="E266" s="109" t="s">
        <v>23</v>
      </c>
      <c r="F266" s="110" t="s">
        <v>155</v>
      </c>
      <c r="G266" s="111" t="s">
        <v>491</v>
      </c>
      <c r="H266" s="112" t="s">
        <v>158</v>
      </c>
      <c r="I266" s="113" t="s">
        <v>502</v>
      </c>
      <c r="J266" s="114" t="s">
        <v>392</v>
      </c>
      <c r="K266" s="115" t="s">
        <v>516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482</v>
      </c>
      <c r="E267" s="109" t="s">
        <v>23</v>
      </c>
      <c r="F267" s="110" t="s">
        <v>155</v>
      </c>
      <c r="G267" s="111" t="s">
        <v>491</v>
      </c>
      <c r="H267" s="112" t="s">
        <v>158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482</v>
      </c>
      <c r="E268" s="109" t="s">
        <v>140</v>
      </c>
      <c r="F268" s="110" t="s">
        <v>155</v>
      </c>
      <c r="G268" s="111" t="s">
        <v>491</v>
      </c>
      <c r="H268" s="112" t="s">
        <v>158</v>
      </c>
      <c r="I268" s="113" t="s">
        <v>81</v>
      </c>
      <c r="J268" s="114" t="s">
        <v>511</v>
      </c>
      <c r="K268" s="115" t="s">
        <v>253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483</v>
      </c>
      <c r="F269" s="110"/>
      <c r="G269" s="111" t="s">
        <v>97</v>
      </c>
      <c r="H269" s="112" t="s">
        <v>99</v>
      </c>
      <c r="I269" s="113" t="s">
        <v>334</v>
      </c>
      <c r="J269" s="114" t="s">
        <v>39</v>
      </c>
      <c r="K269" s="115" t="s">
        <v>218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484</v>
      </c>
      <c r="F270" s="110"/>
      <c r="G270" s="111" t="s">
        <v>97</v>
      </c>
      <c r="H270" s="112" t="s">
        <v>99</v>
      </c>
      <c r="I270" s="113" t="s">
        <v>457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508</v>
      </c>
      <c r="K271" s="115" t="s">
        <v>221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485</v>
      </c>
      <c r="F272" s="110"/>
      <c r="G272" s="111" t="s">
        <v>97</v>
      </c>
      <c r="H272" s="112" t="s">
        <v>99</v>
      </c>
      <c r="I272" s="113" t="s">
        <v>385</v>
      </c>
      <c r="J272" s="114" t="s">
        <v>166</v>
      </c>
      <c r="K272" s="115" t="s">
        <v>214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505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491</v>
      </c>
      <c r="H274" s="112" t="s">
        <v>489</v>
      </c>
      <c r="I274" s="113" t="s">
        <v>459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155</v>
      </c>
      <c r="G275" s="111" t="s">
        <v>491</v>
      </c>
      <c r="H275" s="112" t="s">
        <v>489</v>
      </c>
      <c r="I275" s="113" t="s">
        <v>333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155</v>
      </c>
      <c r="G276" s="111" t="s">
        <v>491</v>
      </c>
      <c r="H276" s="112" t="s">
        <v>489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155</v>
      </c>
      <c r="G277" s="111" t="s">
        <v>491</v>
      </c>
      <c r="H277" s="112" t="s">
        <v>489</v>
      </c>
      <c r="I277" s="113" t="s">
        <v>208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155</v>
      </c>
      <c r="G278" s="111" t="s">
        <v>491</v>
      </c>
      <c r="H278" s="112" t="s">
        <v>490</v>
      </c>
      <c r="I278" s="113" t="s">
        <v>29</v>
      </c>
      <c r="J278" s="113" t="s">
        <v>515</v>
      </c>
      <c r="K278" s="115" t="s">
        <v>431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155</v>
      </c>
      <c r="G279" s="111" t="s">
        <v>491</v>
      </c>
      <c r="H279" s="112" t="s">
        <v>490</v>
      </c>
      <c r="I279" s="113" t="s">
        <v>503</v>
      </c>
      <c r="J279" s="114" t="s">
        <v>512</v>
      </c>
      <c r="K279" s="115" t="s">
        <v>517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155</v>
      </c>
      <c r="G280" s="111" t="s">
        <v>491</v>
      </c>
      <c r="H280" s="112" t="s">
        <v>490</v>
      </c>
      <c r="I280" s="113" t="s">
        <v>100</v>
      </c>
      <c r="J280" s="114" t="s">
        <v>509</v>
      </c>
      <c r="K280" s="115" t="s">
        <v>431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155</v>
      </c>
      <c r="G281" s="111" t="s">
        <v>491</v>
      </c>
      <c r="H281" s="112" t="s">
        <v>490</v>
      </c>
      <c r="I281" s="113" t="s">
        <v>480</v>
      </c>
      <c r="J281" s="114" t="s">
        <v>513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264</v>
      </c>
      <c r="F282" s="110" t="s">
        <v>155</v>
      </c>
      <c r="G282" s="111" t="s">
        <v>491</v>
      </c>
      <c r="H282" s="112" t="s">
        <v>490</v>
      </c>
      <c r="I282" s="113" t="s">
        <v>467</v>
      </c>
      <c r="J282" s="114" t="s">
        <v>388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264</v>
      </c>
      <c r="F283" s="110" t="s">
        <v>155</v>
      </c>
      <c r="G283" s="111" t="s">
        <v>491</v>
      </c>
      <c r="H283" s="112" t="s">
        <v>490</v>
      </c>
      <c r="I283" s="113" t="s">
        <v>504</v>
      </c>
      <c r="J283" s="114" t="s">
        <v>81</v>
      </c>
      <c r="K283" s="115" t="s">
        <v>460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315</v>
      </c>
      <c r="J284" s="114" t="s">
        <v>514</v>
      </c>
      <c r="K284" s="115" t="s">
        <v>212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403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467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486</v>
      </c>
      <c r="F287" s="110"/>
      <c r="G287" s="111" t="s">
        <v>97</v>
      </c>
      <c r="H287" s="112" t="s">
        <v>99</v>
      </c>
      <c r="I287" s="113" t="s">
        <v>505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118">
        <v>8031</v>
      </c>
      <c r="C288" s="119">
        <v>45926</v>
      </c>
      <c r="D288" s="119">
        <v>45907</v>
      </c>
      <c r="E288" s="120" t="s">
        <v>72</v>
      </c>
      <c r="F288" s="121"/>
      <c r="G288" s="122" t="s">
        <v>75</v>
      </c>
      <c r="H288" s="123" t="s">
        <v>76</v>
      </c>
      <c r="I288" s="124" t="s">
        <v>519</v>
      </c>
      <c r="J288" s="125" t="s">
        <v>303</v>
      </c>
      <c r="K288" s="126" t="s">
        <v>71</v>
      </c>
      <c r="L288" s="123" t="s">
        <v>19</v>
      </c>
    </row>
    <row r="289" spans="2:12" ht="25.9" customHeight="1" x14ac:dyDescent="0.15">
      <c r="B289" s="118">
        <v>8032</v>
      </c>
      <c r="C289" s="119">
        <v>45926</v>
      </c>
      <c r="D289" s="119">
        <v>45907</v>
      </c>
      <c r="E289" s="120" t="s">
        <v>72</v>
      </c>
      <c r="F289" s="121"/>
      <c r="G289" s="122" t="s">
        <v>75</v>
      </c>
      <c r="H289" s="123" t="s">
        <v>76</v>
      </c>
      <c r="I289" s="124" t="s">
        <v>81</v>
      </c>
      <c r="J289" s="125" t="s">
        <v>40</v>
      </c>
      <c r="K289" s="126" t="s">
        <v>67</v>
      </c>
      <c r="L289" s="123" t="s">
        <v>19</v>
      </c>
    </row>
    <row r="290" spans="2:12" ht="25.9" customHeight="1" x14ac:dyDescent="0.15">
      <c r="B290" s="118">
        <v>8033</v>
      </c>
      <c r="C290" s="119">
        <v>45926</v>
      </c>
      <c r="D290" s="119">
        <v>45907</v>
      </c>
      <c r="E290" s="120" t="s">
        <v>72</v>
      </c>
      <c r="F290" s="121"/>
      <c r="G290" s="122" t="s">
        <v>75</v>
      </c>
      <c r="H290" s="123" t="s">
        <v>76</v>
      </c>
      <c r="I290" s="124" t="s">
        <v>520</v>
      </c>
      <c r="J290" s="125" t="s">
        <v>403</v>
      </c>
      <c r="K290" s="126" t="s">
        <v>212</v>
      </c>
      <c r="L290" s="123" t="s">
        <v>19</v>
      </c>
    </row>
    <row r="291" spans="2:12" ht="25.9" customHeight="1" x14ac:dyDescent="0.15">
      <c r="B291" s="118">
        <v>8034</v>
      </c>
      <c r="C291" s="119">
        <v>45926</v>
      </c>
      <c r="D291" s="119">
        <v>45907</v>
      </c>
      <c r="E291" s="120" t="s">
        <v>72</v>
      </c>
      <c r="F291" s="121"/>
      <c r="G291" s="122" t="s">
        <v>75</v>
      </c>
      <c r="H291" s="123" t="s">
        <v>76</v>
      </c>
      <c r="I291" s="124" t="s">
        <v>115</v>
      </c>
      <c r="J291" s="125" t="s">
        <v>205</v>
      </c>
      <c r="K291" s="126" t="s">
        <v>217</v>
      </c>
      <c r="L291" s="123" t="s">
        <v>19</v>
      </c>
    </row>
    <row r="292" spans="2:12" ht="25.9" customHeight="1" x14ac:dyDescent="0.15">
      <c r="B292" s="118">
        <v>8035</v>
      </c>
      <c r="C292" s="119">
        <v>45926</v>
      </c>
      <c r="D292" s="119">
        <v>45907</v>
      </c>
      <c r="E292" s="120" t="s">
        <v>72</v>
      </c>
      <c r="F292" s="121"/>
      <c r="G292" s="122" t="s">
        <v>75</v>
      </c>
      <c r="H292" s="123" t="s">
        <v>76</v>
      </c>
      <c r="I292" s="124" t="s">
        <v>519</v>
      </c>
      <c r="J292" s="125" t="s">
        <v>105</v>
      </c>
      <c r="K292" s="126" t="s">
        <v>431</v>
      </c>
      <c r="L292" s="123" t="s">
        <v>19</v>
      </c>
    </row>
    <row r="293" spans="2:12" ht="25.9" customHeight="1" x14ac:dyDescent="0.15">
      <c r="B293" s="118">
        <v>8036</v>
      </c>
      <c r="C293" s="119">
        <v>45926</v>
      </c>
      <c r="D293" s="119">
        <v>45907</v>
      </c>
      <c r="E293" s="120" t="s">
        <v>52</v>
      </c>
      <c r="F293" s="121"/>
      <c r="G293" s="122" t="s">
        <v>75</v>
      </c>
      <c r="H293" s="123" t="s">
        <v>76</v>
      </c>
      <c r="I293" s="124" t="s">
        <v>465</v>
      </c>
      <c r="J293" s="125" t="s">
        <v>237</v>
      </c>
      <c r="K293" s="126" t="s">
        <v>254</v>
      </c>
      <c r="L293" s="123" t="s">
        <v>19</v>
      </c>
    </row>
    <row r="294" spans="2:12" ht="25.9" customHeight="1" x14ac:dyDescent="0.15">
      <c r="B294" s="118">
        <v>8037</v>
      </c>
      <c r="C294" s="119">
        <v>45926</v>
      </c>
      <c r="D294" s="119">
        <v>45907</v>
      </c>
      <c r="E294" s="120" t="s">
        <v>148</v>
      </c>
      <c r="F294" s="121"/>
      <c r="G294" s="122" t="s">
        <v>75</v>
      </c>
      <c r="H294" s="123" t="s">
        <v>76</v>
      </c>
      <c r="I294" s="124" t="s">
        <v>239</v>
      </c>
      <c r="J294" s="125" t="s">
        <v>521</v>
      </c>
      <c r="K294" s="126" t="s">
        <v>522</v>
      </c>
      <c r="L294" s="123" t="s">
        <v>19</v>
      </c>
    </row>
    <row r="295" spans="2:12" ht="25.9" customHeight="1" x14ac:dyDescent="0.15">
      <c r="B295" s="118">
        <v>8038</v>
      </c>
      <c r="C295" s="119">
        <v>45926</v>
      </c>
      <c r="D295" s="119">
        <v>45915</v>
      </c>
      <c r="E295" s="120" t="s">
        <v>72</v>
      </c>
      <c r="F295" s="121"/>
      <c r="G295" s="122" t="s">
        <v>75</v>
      </c>
      <c r="H295" s="123" t="s">
        <v>76</v>
      </c>
      <c r="I295" s="124" t="s">
        <v>186</v>
      </c>
      <c r="J295" s="125" t="s">
        <v>182</v>
      </c>
      <c r="K295" s="126" t="s">
        <v>218</v>
      </c>
      <c r="L295" s="123" t="s">
        <v>19</v>
      </c>
    </row>
    <row r="296" spans="2:12" ht="25.9" customHeight="1" x14ac:dyDescent="0.15">
      <c r="B296" s="118">
        <v>8039</v>
      </c>
      <c r="C296" s="119">
        <v>45926</v>
      </c>
      <c r="D296" s="119">
        <v>45915</v>
      </c>
      <c r="E296" s="120" t="s">
        <v>72</v>
      </c>
      <c r="F296" s="121"/>
      <c r="G296" s="122" t="s">
        <v>75</v>
      </c>
      <c r="H296" s="123" t="s">
        <v>76</v>
      </c>
      <c r="I296" s="124" t="s">
        <v>284</v>
      </c>
      <c r="J296" s="125" t="s">
        <v>207</v>
      </c>
      <c r="K296" s="126" t="s">
        <v>426</v>
      </c>
      <c r="L296" s="123" t="s">
        <v>19</v>
      </c>
    </row>
    <row r="297" spans="2:12" ht="25.9" customHeight="1" x14ac:dyDescent="0.15">
      <c r="B297" s="118">
        <v>8040</v>
      </c>
      <c r="C297" s="119">
        <v>45926</v>
      </c>
      <c r="D297" s="119">
        <v>45915</v>
      </c>
      <c r="E297" s="120" t="s">
        <v>72</v>
      </c>
      <c r="F297" s="121"/>
      <c r="G297" s="122" t="s">
        <v>75</v>
      </c>
      <c r="H297" s="123" t="s">
        <v>76</v>
      </c>
      <c r="I297" s="124" t="s">
        <v>183</v>
      </c>
      <c r="J297" s="125" t="s">
        <v>456</v>
      </c>
      <c r="K297" s="126" t="s">
        <v>414</v>
      </c>
      <c r="L297" s="123" t="s">
        <v>19</v>
      </c>
    </row>
    <row r="298" spans="2:12" ht="25.9" customHeight="1" x14ac:dyDescent="0.15">
      <c r="B298" s="118">
        <v>8041</v>
      </c>
      <c r="C298" s="119">
        <v>45926</v>
      </c>
      <c r="D298" s="119">
        <v>45915</v>
      </c>
      <c r="E298" s="120" t="s">
        <v>72</v>
      </c>
      <c r="F298" s="121"/>
      <c r="G298" s="122" t="s">
        <v>75</v>
      </c>
      <c r="H298" s="123" t="s">
        <v>76</v>
      </c>
      <c r="I298" s="124" t="s">
        <v>285</v>
      </c>
      <c r="J298" s="125" t="s">
        <v>523</v>
      </c>
      <c r="K298" s="126" t="s">
        <v>219</v>
      </c>
      <c r="L298" s="123" t="s">
        <v>19</v>
      </c>
    </row>
    <row r="299" spans="2:12" ht="25.9" customHeight="1" x14ac:dyDescent="0.15">
      <c r="B299" s="118">
        <v>8042</v>
      </c>
      <c r="C299" s="119">
        <v>45926</v>
      </c>
      <c r="D299" s="119">
        <v>45915</v>
      </c>
      <c r="E299" s="120" t="s">
        <v>72</v>
      </c>
      <c r="F299" s="121"/>
      <c r="G299" s="122" t="s">
        <v>75</v>
      </c>
      <c r="H299" s="123" t="s">
        <v>76</v>
      </c>
      <c r="I299" s="124" t="s">
        <v>80</v>
      </c>
      <c r="J299" s="125" t="s">
        <v>40</v>
      </c>
      <c r="K299" s="126" t="s">
        <v>121</v>
      </c>
      <c r="L299" s="123" t="s">
        <v>19</v>
      </c>
    </row>
    <row r="300" spans="2:12" ht="25.9" customHeight="1" x14ac:dyDescent="0.15">
      <c r="B300" s="118">
        <v>8043</v>
      </c>
      <c r="C300" s="119">
        <v>45926</v>
      </c>
      <c r="D300" s="119">
        <v>45915</v>
      </c>
      <c r="E300" s="120" t="s">
        <v>72</v>
      </c>
      <c r="F300" s="121"/>
      <c r="G300" s="122" t="s">
        <v>75</v>
      </c>
      <c r="H300" s="123" t="s">
        <v>76</v>
      </c>
      <c r="I300" s="124" t="s">
        <v>197</v>
      </c>
      <c r="J300" s="125" t="s">
        <v>179</v>
      </c>
      <c r="K300" s="126" t="s">
        <v>92</v>
      </c>
      <c r="L300" s="123" t="s">
        <v>19</v>
      </c>
    </row>
    <row r="301" spans="2:12" ht="25.9" customHeight="1" x14ac:dyDescent="0.15">
      <c r="B301" s="118">
        <v>8044</v>
      </c>
      <c r="C301" s="119">
        <v>45926</v>
      </c>
      <c r="D301" s="119">
        <v>45915</v>
      </c>
      <c r="E301" s="120" t="s">
        <v>74</v>
      </c>
      <c r="F301" s="121"/>
      <c r="G301" s="122" t="s">
        <v>75</v>
      </c>
      <c r="H301" s="123" t="s">
        <v>76</v>
      </c>
      <c r="I301" s="124" t="s">
        <v>524</v>
      </c>
      <c r="J301" s="125" t="s">
        <v>525</v>
      </c>
      <c r="K301" s="126" t="s">
        <v>526</v>
      </c>
      <c r="L301" s="123" t="s">
        <v>19</v>
      </c>
    </row>
    <row r="302" spans="2:12" ht="25.9" customHeight="1" x14ac:dyDescent="0.15">
      <c r="E302" t="s">
        <v>17</v>
      </c>
      <c r="F302" s="2"/>
    </row>
    <row r="303" spans="2:12" ht="25.9" customHeight="1" x14ac:dyDescent="0.15">
      <c r="F303" s="2"/>
    </row>
    <row r="304" spans="2:12" ht="25.9" customHeight="1" x14ac:dyDescent="0.15"/>
    <row r="305" ht="25.9" customHeight="1" x14ac:dyDescent="0.15"/>
    <row r="306" ht="25.9" customHeight="1" x14ac:dyDescent="0.15"/>
    <row r="307" ht="25.9" customHeight="1" x14ac:dyDescent="0.15"/>
    <row r="308" ht="25.9" customHeight="1" x14ac:dyDescent="0.15"/>
    <row r="309" ht="25.9" customHeight="1" x14ac:dyDescent="0.15"/>
    <row r="310" ht="25.9" customHeight="1" x14ac:dyDescent="0.15"/>
    <row r="311" ht="25.9" customHeight="1" x14ac:dyDescent="0.15"/>
    <row r="312" ht="25.9" customHeight="1" x14ac:dyDescent="0.15"/>
    <row r="313" ht="25.9" customHeight="1" x14ac:dyDescent="0.15"/>
    <row r="314" ht="25.9" customHeight="1" x14ac:dyDescent="0.15"/>
    <row r="315" ht="25.9" customHeight="1" x14ac:dyDescent="0.15"/>
    <row r="316" ht="25.9" customHeight="1" x14ac:dyDescent="0.15"/>
    <row r="317" ht="25.9" customHeight="1" x14ac:dyDescent="0.15"/>
    <row r="318" ht="25.9" customHeight="1" x14ac:dyDescent="0.15"/>
    <row r="319" ht="25.9" customHeight="1" x14ac:dyDescent="0.15"/>
    <row r="320" ht="25.9" customHeight="1" x14ac:dyDescent="0.15"/>
    <row r="321" ht="25.9" customHeight="1" x14ac:dyDescent="0.15"/>
    <row r="322" ht="25.9" customHeight="1" x14ac:dyDescent="0.15"/>
    <row r="323" ht="25.9" customHeight="1" x14ac:dyDescent="0.15"/>
    <row r="324" ht="25.9" customHeight="1" x14ac:dyDescent="0.15"/>
    <row r="325" ht="25.9" customHeight="1" x14ac:dyDescent="0.15"/>
    <row r="326" ht="25.9" customHeight="1" x14ac:dyDescent="0.15"/>
    <row r="327" ht="25.9" customHeight="1" x14ac:dyDescent="0.15"/>
    <row r="328" ht="25.9" customHeight="1" x14ac:dyDescent="0.15"/>
    <row r="329" ht="25.9" customHeight="1" x14ac:dyDescent="0.15"/>
    <row r="330" ht="25.9" customHeight="1" x14ac:dyDescent="0.15"/>
    <row r="331" ht="25.9" customHeight="1" x14ac:dyDescent="0.15"/>
    <row r="332" ht="25.9" customHeight="1" x14ac:dyDescent="0.15"/>
    <row r="333" ht="25.9" customHeight="1" x14ac:dyDescent="0.15"/>
    <row r="334" ht="25.9" customHeight="1" x14ac:dyDescent="0.15"/>
    <row r="335" ht="25.9" customHeight="1" x14ac:dyDescent="0.15"/>
    <row r="336" ht="25.9" customHeight="1" x14ac:dyDescent="0.15"/>
    <row r="337" ht="25.9" customHeight="1" x14ac:dyDescent="0.15"/>
    <row r="338" ht="25.9" customHeight="1" x14ac:dyDescent="0.15"/>
    <row r="339" ht="25.9" customHeight="1" x14ac:dyDescent="0.15"/>
    <row r="340" ht="25.9" customHeight="1" x14ac:dyDescent="0.15"/>
    <row r="341" ht="25.9" customHeight="1" x14ac:dyDescent="0.15"/>
    <row r="342" ht="25.9" customHeight="1" x14ac:dyDescent="0.15"/>
    <row r="343" ht="25.9" customHeight="1" x14ac:dyDescent="0.15"/>
    <row r="344" ht="25.9" customHeight="1" x14ac:dyDescent="0.15"/>
    <row r="345" ht="25.9" customHeight="1" x14ac:dyDescent="0.15"/>
    <row r="346" ht="25.9" customHeight="1" x14ac:dyDescent="0.15"/>
    <row r="347" ht="25.9" customHeight="1" x14ac:dyDescent="0.15"/>
    <row r="348" ht="25.9" customHeight="1" x14ac:dyDescent="0.15"/>
    <row r="349" ht="25.9" customHeight="1" x14ac:dyDescent="0.15"/>
    <row r="350" ht="25.9" customHeight="1" x14ac:dyDescent="0.15"/>
    <row r="351" ht="25.9" customHeight="1" x14ac:dyDescent="0.15"/>
    <row r="352" ht="25.9" customHeight="1" x14ac:dyDescent="0.15"/>
    <row r="353" ht="25.9" customHeight="1" x14ac:dyDescent="0.15"/>
    <row r="354" ht="25.9" customHeight="1" x14ac:dyDescent="0.15"/>
    <row r="355" ht="25.9" customHeight="1" x14ac:dyDescent="0.15"/>
    <row r="356" ht="25.9" customHeight="1" x14ac:dyDescent="0.15"/>
    <row r="357" ht="25.9" customHeight="1" x14ac:dyDescent="0.15"/>
    <row r="358" ht="25.9" customHeight="1" x14ac:dyDescent="0.15"/>
    <row r="359" ht="25.9" customHeight="1" x14ac:dyDescent="0.15"/>
    <row r="360" ht="25.9" customHeight="1" x14ac:dyDescent="0.15"/>
    <row r="361" ht="25.9" customHeight="1" x14ac:dyDescent="0.15"/>
    <row r="362" ht="25.9" customHeight="1" x14ac:dyDescent="0.15"/>
    <row r="363" ht="25.9" customHeight="1" x14ac:dyDescent="0.15"/>
    <row r="364" ht="25.9" customHeight="1" x14ac:dyDescent="0.15"/>
    <row r="365" ht="25.9" customHeight="1" x14ac:dyDescent="0.15"/>
    <row r="366" ht="25.9" customHeight="1" x14ac:dyDescent="0.15"/>
    <row r="367" ht="25.9" customHeight="1" x14ac:dyDescent="0.15"/>
    <row r="368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</sheetData>
  <autoFilter ref="A16:O804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301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2025-09-25T01:08:51Z</dcterms:modified>
</cp:coreProperties>
</file>